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vo-JGutierrez\Desktop\TRANSPARENCIA\"/>
    </mc:Choice>
  </mc:AlternateContent>
  <bookViews>
    <workbookView xWindow="0" yWindow="0" windowWidth="19176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 concurrentCalc="0"/>
</workbook>
</file>

<file path=xl/sharedStrings.xml><?xml version="1.0" encoding="utf-8"?>
<sst xmlns="http://schemas.openxmlformats.org/spreadsheetml/2006/main" count="2099" uniqueCount="796">
  <si>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</si>
  <si>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</si>
  <si>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</si>
  <si>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</si>
  <si>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</si>
  <si>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</si>
  <si>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</si>
  <si>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</si>
  <si>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</si>
  <si>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</si>
  <si>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</si>
  <si>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</si>
  <si>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</si>
  <si>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</si>
  <si>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</si>
  <si>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</si>
  <si>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</si>
  <si>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</si>
  <si>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</si>
  <si>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</si>
  <si>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</si>
  <si>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</si>
  <si>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</si>
  <si>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</si>
  <si>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</si>
  <si>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</si>
  <si>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</si>
  <si>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</si>
  <si>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</si>
  <si>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</si>
  <si>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</si>
  <si>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</si>
  <si>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</si>
  <si>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</si>
  <si>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</si>
  <si>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</si>
  <si>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</si>
  <si>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</si>
  <si>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</si>
  <si>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</si>
  <si>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</si>
  <si>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</si>
  <si>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</si>
  <si>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</si>
  <si>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</si>
  <si>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</si>
  <si>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</si>
  <si>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</si>
  <si>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</si>
  <si>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</si>
  <si>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</si>
  <si>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</si>
  <si>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</si>
  <si>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</si>
  <si>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</si>
  <si>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</si>
  <si>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</si>
  <si>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</si>
  <si>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</si>
  <si>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</si>
  <si>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</si>
  <si>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</si>
  <si>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</si>
  <si>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</si>
  <si>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</si>
  <si>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</si>
  <si>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</si>
  <si>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</si>
  <si>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</si>
  <si>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</si>
  <si>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</si>
  <si>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</si>
  <si>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</si>
  <si>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</si>
  <si>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</si>
  <si>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</si>
  <si>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</si>
  <si>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</si>
  <si>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</si>
  <si>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</si>
  <si>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</si>
  <si>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</si>
  <si>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</si>
  <si>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</si>
  <si>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</si>
  <si>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</si>
  <si>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</si>
  <si>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</si>
  <si>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</si>
  <si>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</si>
  <si>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</si>
  <si>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</si>
  <si>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</si>
  <si>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</si>
  <si>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</si>
  <si>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</si>
  <si>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</si>
  <si>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</si>
  <si>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</si>
  <si>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</si>
  <si>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</si>
  <si>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</si>
  <si>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</si>
  <si>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</si>
  <si>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</si>
  <si>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</si>
  <si>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</si>
  <si>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</si>
  <si>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</si>
  <si>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</si>
  <si>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</si>
  <si>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</si>
  <si>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</si>
  <si>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</si>
  <si>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</si>
  <si>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</si>
  <si>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</si>
  <si>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</si>
  <si>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</si>
  <si>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</si>
  <si>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</si>
  <si>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</si>
  <si>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</si>
  <si>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</si>
  <si>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</si>
  <si>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</si>
  <si>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</si>
  <si>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</si>
  <si>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</si>
  <si>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</si>
  <si>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</si>
  <si>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</si>
  <si>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</si>
  <si>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</si>
  <si>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</si>
  <si>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</si>
  <si>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</si>
  <si>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</si>
  <si>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</si>
  <si>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</si>
  <si>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</si>
  <si>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</si>
  <si>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</si>
  <si>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</si>
  <si>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</si>
  <si>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</si>
  <si>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</si>
  <si>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</si>
  <si>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</si>
  <si>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</si>
  <si>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</si>
  <si>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</si>
  <si>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</si>
  <si>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</si>
  <si>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</si>
  <si>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</si>
  <si>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</si>
  <si>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</si>
  <si>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</si>
  <si>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</si>
  <si>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</si>
  <si>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</si>
  <si>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</si>
  <si>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</si>
  <si>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</si>
  <si>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</si>
  <si>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</si>
  <si>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</si>
  <si>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</si>
  <si>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</si>
  <si>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</si>
  <si>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</si>
  <si>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</si>
  <si>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</si>
  <si>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</si>
  <si>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</si>
  <si>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</si>
  <si>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</si>
  <si>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</si>
  <si>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</si>
  <si>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</si>
  <si>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</si>
  <si>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</si>
  <si>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</si>
  <si>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</si>
  <si>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</si>
  <si>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</si>
  <si>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</si>
  <si>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</si>
  <si>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</si>
  <si>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</si>
  <si>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</si>
  <si>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</si>
  <si>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</si>
  <si>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</si>
  <si>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</si>
  <si>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</si>
  <si>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</si>
  <si>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</si>
  <si>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</si>
  <si>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</si>
  <si>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</si>
  <si>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</si>
  <si>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</si>
  <si>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</si>
  <si>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</si>
  <si>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</si>
  <si>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</si>
  <si>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</si>
  <si>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</si>
  <si>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</si>
  <si>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</si>
  <si>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</si>
  <si>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</t>
  </si>
  <si>
    <t>FERNANDEZ</t>
  </si>
  <si>
    <t>STEVENSON</t>
  </si>
  <si>
    <t>IP MATRIX, S.A DE C.V.</t>
  </si>
  <si>
    <t>pequeña empresa</t>
  </si>
  <si>
    <t>MEXICO</t>
  </si>
  <si>
    <t>IMA030214H91</t>
  </si>
  <si>
    <t>Otros servicios de telecomunicaciones</t>
  </si>
  <si>
    <t>CAMPOS ELISEOS</t>
  </si>
  <si>
    <t>Juárez</t>
  </si>
  <si>
    <t>(656)257-11-00</t>
  </si>
  <si>
    <t>cao@transtelco.net</t>
  </si>
  <si>
    <t>PODER NOTARIAL</t>
  </si>
  <si>
    <t>656-257-11-00</t>
  </si>
  <si>
    <t>https://drive.google.com/file/d/1ywFbTudL4s1Tdt96adfDHS1aBS3z4Cqs/view?usp=sharing</t>
  </si>
  <si>
    <t>RECURSOS MATERIALES Y DE SERVICIOS</t>
  </si>
  <si>
    <t xml:space="preserve"> NO CUENTA CON PAGINA WED ,NO ESTA REGISTRADO EN EL PADRON DE PROVEEDORES Y CONTRATISTAS ,NI ES PROVEEDOR  SANCIONADO</t>
  </si>
  <si>
    <t>ANA YOLANDA</t>
  </si>
  <si>
    <t>ESCOBEDO</t>
  </si>
  <si>
    <t>CISNEROS</t>
  </si>
  <si>
    <t>PROVEEDORA INDUSTRIAL Y SANITARIA DE CHIHUAHUA SA DE CV</t>
  </si>
  <si>
    <t>micro empresa</t>
  </si>
  <si>
    <t>PIS9009217T7</t>
  </si>
  <si>
    <t>Purificación y embotellado de agua</t>
  </si>
  <si>
    <t>5TA</t>
  </si>
  <si>
    <t>PARQUE INDUSTRIAL AEROPUERTO</t>
  </si>
  <si>
    <t>614-411-98-42</t>
  </si>
  <si>
    <t>ohla@prodigy.net.mx</t>
  </si>
  <si>
    <t>ACTA CONSTITUTIVA</t>
  </si>
  <si>
    <t>http://pastillasohla.mex.tl/info.html</t>
  </si>
  <si>
    <t>614-416-35-65</t>
  </si>
  <si>
    <t>NO ES  PROVEEDOR SANCIONADO</t>
  </si>
  <si>
    <t>JOSE ANGEL</t>
  </si>
  <si>
    <t>MOLINA</t>
  </si>
  <si>
    <t>REZA</t>
  </si>
  <si>
    <t>JOSE ANGEL MOLINA REZA</t>
  </si>
  <si>
    <t>MORA621217BEO</t>
  </si>
  <si>
    <t>Comercio al por mayor de articulos de papeleria</t>
  </si>
  <si>
    <t>DE LAS AGUILAS</t>
  </si>
  <si>
    <t>COLINAS DEL SOL</t>
  </si>
  <si>
    <t>jose_molina62@hotmail.com</t>
  </si>
  <si>
    <t>PODER AMPLIO</t>
  </si>
  <si>
    <t>419-64-96</t>
  </si>
  <si>
    <t>NO CUENTA CON PAGINA WEB,NO SANCIONADO</t>
  </si>
  <si>
    <t xml:space="preserve">HILARIO </t>
  </si>
  <si>
    <t>RAMIREZ</t>
  </si>
  <si>
    <t>VARELA</t>
  </si>
  <si>
    <t>SERMATEL ELECTRICO S DE RL DE CV</t>
  </si>
  <si>
    <t>microempresa</t>
  </si>
  <si>
    <t>SEL090114RE4</t>
  </si>
  <si>
    <t>Materiales electricos y articulos de reparacion</t>
  </si>
  <si>
    <t>ANTONIO TRES PALACIOS</t>
  </si>
  <si>
    <t>CHIHUAHUA</t>
  </si>
  <si>
    <t>614-421-25-91</t>
  </si>
  <si>
    <t>sermatel@prodigy.net.mx</t>
  </si>
  <si>
    <t>614-421-45-44</t>
  </si>
  <si>
    <t>NO CUENTA CON PAGINA WEB,EN ESTE PERIODO NO HUBO PROVEEDORES SANCIONADOS</t>
  </si>
  <si>
    <t>LINO</t>
  </si>
  <si>
    <t>FLORES</t>
  </si>
  <si>
    <t>SOLIS</t>
  </si>
  <si>
    <t>INK AND TONER S DE RL DE CV</t>
  </si>
  <si>
    <t>ARO021007JK2</t>
  </si>
  <si>
    <t>Materiales de construccion y reparacion</t>
  </si>
  <si>
    <t>JUAN ESCUTIA</t>
  </si>
  <si>
    <t>GLORIA</t>
  </si>
  <si>
    <t>614-419-72-67</t>
  </si>
  <si>
    <t>rodsolpb20@gmail.com</t>
  </si>
  <si>
    <t>HIPOLITO</t>
  </si>
  <si>
    <t>BONILLA</t>
  </si>
  <si>
    <t>MELENDEZ</t>
  </si>
  <si>
    <t>COMERCIALIZADORA LIMCO,SA DE CV</t>
  </si>
  <si>
    <t>CLI050115KI7</t>
  </si>
  <si>
    <t>Comercio al por menor de articulos para la limpieza</t>
  </si>
  <si>
    <t>HEROICO COLEGIO MILITAR</t>
  </si>
  <si>
    <t>NOMBRE DE DIOS</t>
  </si>
  <si>
    <t>614-4-82-38-64</t>
  </si>
  <si>
    <t>limco@prodigy.net.mx</t>
  </si>
  <si>
    <t>482-72-62</t>
  </si>
  <si>
    <t>NO CUENTA CON PAGINA WED ,EN ESTE PERIODO NO HUBO PROVEEDORES CONTRATISTAS SANCIONADOS</t>
  </si>
  <si>
    <t>FRANCISCO ROBERTO</t>
  </si>
  <si>
    <t>MARTINEZ</t>
  </si>
  <si>
    <t>MACIAS</t>
  </si>
  <si>
    <t>FRANCISCO ROBERTO MARTINEZ MACIAS</t>
  </si>
  <si>
    <t>MAMF571028UH3</t>
  </si>
  <si>
    <t>Reparación mecánica en general de automóviles y camiones</t>
  </si>
  <si>
    <t>GUATEMALA</t>
  </si>
  <si>
    <t>AMERICA</t>
  </si>
  <si>
    <t>Hidalgo Del Parral</t>
  </si>
  <si>
    <t>LA FACTURA NO CUENTA CON DATOS  QUE NOS PERMITA RECABAR MAS INFORMACION</t>
  </si>
  <si>
    <t>JESUS ARTURO</t>
  </si>
  <si>
    <t>AVILA</t>
  </si>
  <si>
    <t>DUARTE</t>
  </si>
  <si>
    <t>JESUS ARTURO AVILA DUARTE</t>
  </si>
  <si>
    <t>AIDJ7211137A7</t>
  </si>
  <si>
    <t>Impresión de formas continuas y otros impresos</t>
  </si>
  <si>
    <t>DE LA JUVENTUD</t>
  </si>
  <si>
    <t>FELIPE ANGELES</t>
  </si>
  <si>
    <t>614-421-00-21</t>
  </si>
  <si>
    <t>ppress@live.com.mx</t>
  </si>
  <si>
    <t>421-00-21</t>
  </si>
  <si>
    <t>humbertorodriguezochoa@hotmail.com</t>
  </si>
  <si>
    <t>NO CUENTA CON PAGINA WEB. EN ESTE PERIODO NO HUBO PROVEEDORES CONTRARTISTAS SANCIONADOS</t>
  </si>
  <si>
    <t>JOSE LUIS EMANUEL</t>
  </si>
  <si>
    <t>HERNANDEZ</t>
  </si>
  <si>
    <t>MARROQUIN</t>
  </si>
  <si>
    <t>OFFICE TIENDA DIGITAL SA DE CV</t>
  </si>
  <si>
    <t>OTD030428JL0</t>
  </si>
  <si>
    <t>Alquiler de equipo de cómputo y de otras máquinas y mobiliario de oficina</t>
  </si>
  <si>
    <t>DIVISION DEL NORTE</t>
  </si>
  <si>
    <t>SAN FELIPE</t>
  </si>
  <si>
    <t>614-426-50-14</t>
  </si>
  <si>
    <t>ventasofficetienda@gmail.com</t>
  </si>
  <si>
    <t>CARTA CONSTITUTIVA</t>
  </si>
  <si>
    <t>https://www.officetienda.com</t>
  </si>
  <si>
    <t>426-50-14</t>
  </si>
  <si>
    <t>irma.haro˜officetienda,com</t>
  </si>
  <si>
    <t>NO ES PROVEEDOR SANCIONADO</t>
  </si>
  <si>
    <t>GABRIEL HORACIO</t>
  </si>
  <si>
    <t>DE LOS RIOS</t>
  </si>
  <si>
    <t>ROBLES</t>
  </si>
  <si>
    <t>GABRIEL DE LOS RIOS ROBLES</t>
  </si>
  <si>
    <t>RIRG691017KD9</t>
  </si>
  <si>
    <t>Alquiler sin intermediacion de oficinas y locales comerciales</t>
  </si>
  <si>
    <t>FERROCARRIL</t>
  </si>
  <si>
    <t>INDEPENDENCIA</t>
  </si>
  <si>
    <t>Cuauhtemoc</t>
  </si>
  <si>
    <t>Cuautemoc</t>
  </si>
  <si>
    <t>gabrieldelosrios@yahoo.com.mx</t>
  </si>
  <si>
    <t>NO CUENTA CON PAGINA WEB,NO SE ENCUENTRA EN EL REGISTRO PROVEEDORES CONTRATISTAS Y EN ESTE PERIODO NO HUBO PROVEEDORES SANCIONADOS</t>
  </si>
  <si>
    <t>ALEJANDRO</t>
  </si>
  <si>
    <t>AGUIRRE</t>
  </si>
  <si>
    <t>PRADO</t>
  </si>
  <si>
    <t>SISTEMAS,SOLUCIONES Y DESARROLLOS ADMINISTRATIVOS SA DE CV</t>
  </si>
  <si>
    <t>SSD050202IV7</t>
  </si>
  <si>
    <t>Servicios de diseño de sistemas de computo y servicios relacionados</t>
  </si>
  <si>
    <t>LA CANTERA</t>
  </si>
  <si>
    <t>PROGRESO</t>
  </si>
  <si>
    <t>614-414-98-72</t>
  </si>
  <si>
    <t>aaguirre@sistemasysoluciones.mx</t>
  </si>
  <si>
    <t>414-98-72</t>
  </si>
  <si>
    <t>Ventas@sistemasysoluciones.com.mx</t>
  </si>
  <si>
    <t>RAQUEL ALONDRA</t>
  </si>
  <si>
    <t>PEREZ</t>
  </si>
  <si>
    <t>ZAMARRON</t>
  </si>
  <si>
    <t>RAQUEL ALONDRA PEREZ ZAMARRON</t>
  </si>
  <si>
    <t>PEZR960204N35</t>
  </si>
  <si>
    <t>SEXTA Y DIVISION DEL NORTE</t>
  </si>
  <si>
    <t>S/N</t>
  </si>
  <si>
    <t>CENTRO</t>
  </si>
  <si>
    <t xml:space="preserve">BOCOYNA </t>
  </si>
  <si>
    <t>BOCOYNA</t>
  </si>
  <si>
    <t>despacho_acfisa@hotmail.com</t>
  </si>
  <si>
    <t>NO CUENTA CON PAGINA WEB. NO ESTA REGISTRADO EN EL PADRON DE PROVEEDORES</t>
  </si>
  <si>
    <t xml:space="preserve">OCHOA </t>
  </si>
  <si>
    <t>LOPEZ</t>
  </si>
  <si>
    <t>IMPRESOS VICTORIA</t>
  </si>
  <si>
    <t>OOLL831015FW4</t>
  </si>
  <si>
    <t>3RA Y ALDAMA</t>
  </si>
  <si>
    <t xml:space="preserve">JOSE LUIS </t>
  </si>
  <si>
    <t>OCHOA</t>
  </si>
  <si>
    <t>138-01-83</t>
  </si>
  <si>
    <t>victoria_impresos@hotmail.com</t>
  </si>
  <si>
    <t>JOSE LUIS</t>
  </si>
  <si>
    <t>DEL OLMO</t>
  </si>
  <si>
    <t>VALENZUELA</t>
  </si>
  <si>
    <t>FOLVAZ SA DE CV</t>
  </si>
  <si>
    <t>FOL1605049Q1</t>
  </si>
  <si>
    <t>Comercio al por menor de gasolina y diesel</t>
  </si>
  <si>
    <t>TEOFILO BORUNDA</t>
  </si>
  <si>
    <t>614-156-61-39</t>
  </si>
  <si>
    <t>folvazgolf@gmail.com</t>
  </si>
  <si>
    <t>http://carvelfuel.com/</t>
  </si>
  <si>
    <t>410-33-01</t>
  </si>
  <si>
    <t>VICTOR ALEJANDRO</t>
  </si>
  <si>
    <t>SOTO</t>
  </si>
  <si>
    <t>GRUPO MORAN EXPRESS SA DE CV</t>
  </si>
  <si>
    <t>GME080219862</t>
  </si>
  <si>
    <t>Servicios de mensajeria y paqueteria foranea</t>
  </si>
  <si>
    <t>PINO</t>
  </si>
  <si>
    <t>SATELITE</t>
  </si>
  <si>
    <t>VISCTOR ALEJANDRO</t>
  </si>
  <si>
    <t>614-417-35-33</t>
  </si>
  <si>
    <t>venta1@mensajeriayporteo.com</t>
  </si>
  <si>
    <t>http://www.mensajeriayporteo.com/</t>
  </si>
  <si>
    <t>044-614-239-49-32</t>
  </si>
  <si>
    <t>EFRAIM ALBERTO</t>
  </si>
  <si>
    <t>FONTAN</t>
  </si>
  <si>
    <t>EFRAIM ALBERTO LOPEZ FONTAN</t>
  </si>
  <si>
    <t>LOFE761022MF1</t>
  </si>
  <si>
    <t>Comercio al por mayor de mobiliario, equipo, y accesorios de computo</t>
  </si>
  <si>
    <t>PALMA DE GUINEA SUR</t>
  </si>
  <si>
    <t>PASEO DE LAS PALMAS</t>
  </si>
  <si>
    <t>Juarez</t>
  </si>
  <si>
    <t>656-324-46-82</t>
  </si>
  <si>
    <t>alopez@alltoner.mx</t>
  </si>
  <si>
    <t>656-406-24-67</t>
  </si>
  <si>
    <t>JOSE CRUZ</t>
  </si>
  <si>
    <t>ESQUIVEL</t>
  </si>
  <si>
    <t>OFFICE DEPOT DE MEXICO SA DE CV</t>
  </si>
  <si>
    <t>ODM950324V2A</t>
  </si>
  <si>
    <t>Comercio al por menor de artículos de papelería</t>
  </si>
  <si>
    <t>JUAN SALVADOR AGRAZ</t>
  </si>
  <si>
    <t>SANTA FE CUAJIMALPA</t>
  </si>
  <si>
    <t>Cuajimalpa de Morelos</t>
  </si>
  <si>
    <t>614-423-21-60</t>
  </si>
  <si>
    <t>elisa.aguirre@officedepot.com.mx</t>
  </si>
  <si>
    <t>https://www.officedepot.com.mx</t>
  </si>
  <si>
    <t>044-614-132-66-34</t>
  </si>
  <si>
    <t xml:space="preserve"> NO ES  PROVEEDORE SANCIONADOS</t>
  </si>
  <si>
    <t xml:space="preserve">ADRIAN </t>
  </si>
  <si>
    <t xml:space="preserve">VALLES </t>
  </si>
  <si>
    <t>MORENO</t>
  </si>
  <si>
    <t>ADRIAN VALLES MORENO</t>
  </si>
  <si>
    <t>VAMA8701274H4</t>
  </si>
  <si>
    <t>21 DE MAYO</t>
  </si>
  <si>
    <t>CDP</t>
  </si>
  <si>
    <t>044614-405-86-59</t>
  </si>
  <si>
    <t>riveroivg@hotmail.com</t>
  </si>
  <si>
    <t>614-499-83-06</t>
  </si>
  <si>
    <t>NO CUENTA CON PAGINA WEB.NO ESTA REGISTRADO EN EL PADRON DE PROVEEDORES</t>
  </si>
  <si>
    <t>GABRIEL</t>
  </si>
  <si>
    <t xml:space="preserve">GUTIERREZ </t>
  </si>
  <si>
    <t>BARRON</t>
  </si>
  <si>
    <t xml:space="preserve">FUMIGACIONES DEL NORTE </t>
  </si>
  <si>
    <t>GIBG680324396</t>
  </si>
  <si>
    <t>Servicio de fumigación y sanitizante</t>
  </si>
  <si>
    <t>PASEO DE LAS MISIONES</t>
  </si>
  <si>
    <t>LAS MISIONES</t>
  </si>
  <si>
    <t>GUTIERREZ</t>
  </si>
  <si>
    <t>614-2-33-68-77</t>
  </si>
  <si>
    <t>fumiganorte@yahoo.com.mx</t>
  </si>
  <si>
    <t>http://www.fumigacionesdelnorte.com.mx</t>
  </si>
  <si>
    <t>2-33-68-77</t>
  </si>
  <si>
    <t>EN ESTE PERIODO NO HUBO PROVEEDOR SANCIONADO</t>
  </si>
  <si>
    <t>MARIA ALEJANDRA</t>
  </si>
  <si>
    <t>BARRAGAN</t>
  </si>
  <si>
    <t>GRUPO W COM SA DE CV</t>
  </si>
  <si>
    <t>mediana empresa</t>
  </si>
  <si>
    <t>TRE110701U74</t>
  </si>
  <si>
    <t>GALILEO</t>
  </si>
  <si>
    <t>POLANCO</t>
  </si>
  <si>
    <t>Migel hidalgo</t>
  </si>
  <si>
    <t>Cd. de mexico</t>
  </si>
  <si>
    <t>karinaantonio@stargomexico.com.mx</t>
  </si>
  <si>
    <t>jdorante@stargroup.com</t>
  </si>
  <si>
    <t>PROVEEDOR NO SANCIONADO Y NO ESTA EN EL REGISTRO DEPADRON DE PROVEEDORES.</t>
  </si>
  <si>
    <t>ALFREDO</t>
  </si>
  <si>
    <t>ARMENDARIZ</t>
  </si>
  <si>
    <t>AGUILERA</t>
  </si>
  <si>
    <t>OFICASA S.A DE C.V.</t>
  </si>
  <si>
    <t>OFI850703E75</t>
  </si>
  <si>
    <t>Comercio al por mayor de mobiliario y equipo de oficina</t>
  </si>
  <si>
    <t>ENCINO</t>
  </si>
  <si>
    <t>GRANJAS</t>
  </si>
  <si>
    <t>614-417-97-23</t>
  </si>
  <si>
    <t>gerencia@oficasa.mx</t>
  </si>
  <si>
    <t>https://www.oficasa.mx</t>
  </si>
  <si>
    <t>417-97-23</t>
  </si>
  <si>
    <t>silvia@oficasachih.com</t>
  </si>
  <si>
    <t>SELANDA</t>
  </si>
  <si>
    <t>PINEDA</t>
  </si>
  <si>
    <t>ORTIZ</t>
  </si>
  <si>
    <t>PAINANI PAQUETERIA Y FLETES</t>
  </si>
  <si>
    <t>PIOS771001F12</t>
  </si>
  <si>
    <t>EJIDO MADERA</t>
  </si>
  <si>
    <t>TERRENOS NACIONALES</t>
  </si>
  <si>
    <t>614-343-82-54</t>
  </si>
  <si>
    <t>barruiz1@yahoo.com.mx</t>
  </si>
  <si>
    <t>407-47-92</t>
  </si>
  <si>
    <t>rogeliohumberto75@gmail.com</t>
  </si>
  <si>
    <t>NO CUENTA CON PAGINA WEB.NO SE ENCUENTRA EN EL PATRON DE PROVEEDORES,NI ES PROVEEDOR SANCIONADO</t>
  </si>
  <si>
    <t>MANUEL FERNANDO</t>
  </si>
  <si>
    <t xml:space="preserve">NUÑEZ </t>
  </si>
  <si>
    <t>SAENZ</t>
  </si>
  <si>
    <t>TECNOCOPY</t>
  </si>
  <si>
    <t>NUSM710917AR9</t>
  </si>
  <si>
    <t>OCAMPO</t>
  </si>
  <si>
    <t>STA ROSA</t>
  </si>
  <si>
    <t>NUÑEZ</t>
  </si>
  <si>
    <t>614-437-07-61</t>
  </si>
  <si>
    <t>anunez49@hotmail.com</t>
  </si>
  <si>
    <t>POR CONFIDENCIALIDAD EL PROVEEDOR NO PROPORCIONA DATOS PERSONALES</t>
  </si>
  <si>
    <t xml:space="preserve">EFREN </t>
  </si>
  <si>
    <t>PRODUCTOS GENERALES DE LA TARAHUMARA SA DE CV</t>
  </si>
  <si>
    <t>PGT9712295MA</t>
  </si>
  <si>
    <t>Comercio al por mayor de cemento, tabique y grava</t>
  </si>
  <si>
    <t>JUAREZ Y TEPORACA</t>
  </si>
  <si>
    <t>San Juanito</t>
  </si>
  <si>
    <t>Bocoyna</t>
  </si>
  <si>
    <t>01-635-588-01-60</t>
  </si>
  <si>
    <t>p.generales@hotmail.com</t>
  </si>
  <si>
    <t xml:space="preserve"> NO CUENTA CON PAGINA WEB,EN ESTE PERIODO NO HUBO PROVEEDORES SANCIONADOS</t>
  </si>
  <si>
    <t>EDMUNDO</t>
  </si>
  <si>
    <t>HERMOSILLO</t>
  </si>
  <si>
    <t>CASTILLO</t>
  </si>
  <si>
    <t>REDPACK</t>
  </si>
  <si>
    <t>HECE460703I56</t>
  </si>
  <si>
    <t>614-416-76-00</t>
  </si>
  <si>
    <t>ehermosilloc@gmail.com</t>
  </si>
  <si>
    <t>https://www.redpack.com.mx</t>
  </si>
  <si>
    <t>416-76-00</t>
  </si>
  <si>
    <t>ehermosillo@gmail.com</t>
  </si>
  <si>
    <t>SAMUEL ABRAHAM</t>
  </si>
  <si>
    <t xml:space="preserve">DIAZ </t>
  </si>
  <si>
    <t>GRANADOS</t>
  </si>
  <si>
    <t>EXPRESION GRAFICA</t>
  </si>
  <si>
    <t>DIGS871206NC7</t>
  </si>
  <si>
    <t>VENUSTIANO CARRANZA</t>
  </si>
  <si>
    <t>614-240-65-37</t>
  </si>
  <si>
    <t>expresiongrafica5@hotmail.com</t>
  </si>
  <si>
    <t>415-94-12</t>
  </si>
  <si>
    <t>NO CUENTA CON PAGINA WED ,NO SE E NCUENTRA EN EL REGISTRO DE PROVEEDORES CONTRATISTAS ,EN ESTE PERIODO NO HUBO PROVEEDORES CONTRATISTAS SANCIONADOS</t>
  </si>
  <si>
    <t>HECTOR RAMIRO</t>
  </si>
  <si>
    <t>PALACIOS</t>
  </si>
  <si>
    <t>FEPSA FERRETRIA</t>
  </si>
  <si>
    <t>PALH7507316R3</t>
  </si>
  <si>
    <t>HIDALGO Y 5TA</t>
  </si>
  <si>
    <t>625-581-06-86</t>
  </si>
  <si>
    <t>fepsaferreteria@hotmail.com</t>
  </si>
  <si>
    <t>625-581-06-87</t>
  </si>
  <si>
    <t>MARCO ANTONIO</t>
  </si>
  <si>
    <t>YAÑEZ</t>
  </si>
  <si>
    <t>RONQUILLO</t>
  </si>
  <si>
    <t>FERRETERIA  REGIONAL DE GUACHOCHI SA DE CV</t>
  </si>
  <si>
    <t>FRG130410KG4</t>
  </si>
  <si>
    <t>20 DE NOVIEMBRE</t>
  </si>
  <si>
    <t>ALTAVISTA</t>
  </si>
  <si>
    <t>Guachochi</t>
  </si>
  <si>
    <t>649-543-08-60</t>
  </si>
  <si>
    <t>ferreregional@hotmail.com</t>
  </si>
  <si>
    <t>649-543-07-52</t>
  </si>
  <si>
    <t>JORGE ALBERTO</t>
  </si>
  <si>
    <t>NEVAREZ</t>
  </si>
  <si>
    <t>BLAU PUBLICIDAD &amp;DETALLES</t>
  </si>
  <si>
    <t>HENJ830521LH9</t>
  </si>
  <si>
    <t>RIO DE JANEIRO</t>
  </si>
  <si>
    <t>PANAMERICANA</t>
  </si>
  <si>
    <t>614-413-18-97</t>
  </si>
  <si>
    <t>ventasblau@gmail.com</t>
  </si>
  <si>
    <t>https://www.promoopcion.com/catv</t>
  </si>
  <si>
    <t>259-03-21</t>
  </si>
  <si>
    <t xml:space="preserve"> NO ES  PROVEEDOR SANCIONADO</t>
  </si>
  <si>
    <t>TENA</t>
  </si>
  <si>
    <t>PAQUETERIA Y PORTEO DEL NORTE</t>
  </si>
  <si>
    <t>PPN090130KB1</t>
  </si>
  <si>
    <t>ZUBIRAN</t>
  </si>
  <si>
    <t>DALE</t>
  </si>
  <si>
    <t>614-419-64-53</t>
  </si>
  <si>
    <t>auditoria@mensajeriayporteo.com</t>
  </si>
  <si>
    <t>paqueteria@mensajeriayporteo.com</t>
  </si>
  <si>
    <t>JOSE RICARDO</t>
  </si>
  <si>
    <t>JUAREZ</t>
  </si>
  <si>
    <t>DIAZ</t>
  </si>
  <si>
    <t>RICASA LIMPIEZA SA DE CV</t>
  </si>
  <si>
    <t>RLI050504936</t>
  </si>
  <si>
    <t>SICOMORO</t>
  </si>
  <si>
    <t>12-13</t>
  </si>
  <si>
    <t xml:space="preserve">JOSE RICARDO </t>
  </si>
  <si>
    <t>614235-78-78</t>
  </si>
  <si>
    <t xml:space="preserve">ruben.ricasa@yahoo.com </t>
  </si>
  <si>
    <t>614-344-94-19</t>
  </si>
  <si>
    <t>NO CUENTA CON PAGINA WEB.EN ESTE PERIODO NO HUBO PROVEEDORES,CONTRATISTAS SANCIONADOS</t>
  </si>
  <si>
    <t>RAUL</t>
  </si>
  <si>
    <t>URITA</t>
  </si>
  <si>
    <t>NIDIX NETWORKS</t>
  </si>
  <si>
    <t>DUUR8302021B6</t>
  </si>
  <si>
    <t>HIDALGO</t>
  </si>
  <si>
    <t>VILLA LOPEZ</t>
  </si>
  <si>
    <t>614-656738-01-88</t>
  </si>
  <si>
    <t>facturas@nidix.mx</t>
  </si>
  <si>
    <t>http://nidix.mx/</t>
  </si>
  <si>
    <t>hola@nidix.mx</t>
  </si>
  <si>
    <t>JOSE ANDRES</t>
  </si>
  <si>
    <t>BAYLON</t>
  </si>
  <si>
    <t>OLIVAS</t>
  </si>
  <si>
    <t>BITS DESARROLLO E INGENIERIA IT SF</t>
  </si>
  <si>
    <t>BDE101208HT0</t>
  </si>
  <si>
    <t>MIRADOR</t>
  </si>
  <si>
    <t>614-189-38-08</t>
  </si>
  <si>
    <t>crivera@bits.com.mx</t>
  </si>
  <si>
    <t>http://www.bits.com.mx</t>
  </si>
  <si>
    <t>614-433-38-67</t>
  </si>
  <si>
    <t>MARIA SOLEDAD</t>
  </si>
  <si>
    <t>PANDO</t>
  </si>
  <si>
    <t>TERRAZAS</t>
  </si>
  <si>
    <t>PANDO MERCANTIL DE PINTURAS SA DE CV</t>
  </si>
  <si>
    <t>PMP020529TLA</t>
  </si>
  <si>
    <t>TERCERA Y AVE RIO FLORIDO PTE</t>
  </si>
  <si>
    <t>SN</t>
  </si>
  <si>
    <t>Delicias</t>
  </si>
  <si>
    <t>639-472-16-92</t>
  </si>
  <si>
    <t>oselfacturasms@hotmail.com</t>
  </si>
  <si>
    <t>https://pinturasosel.com/inicio</t>
  </si>
  <si>
    <t>solposel@hotmail.com</t>
  </si>
  <si>
    <t>OSCAR</t>
  </si>
  <si>
    <t>BORUNDA</t>
  </si>
  <si>
    <t>MARQUEZ</t>
  </si>
  <si>
    <t>EL ALMACEN PAPELERIA S.A DE C.V.</t>
  </si>
  <si>
    <t>APA8002291D9</t>
  </si>
  <si>
    <t>OMAR</t>
  </si>
  <si>
    <t>614-161-00-63</t>
  </si>
  <si>
    <t>oscar.04almacen@gmail.com</t>
  </si>
  <si>
    <t>https://www.elalmacen.com.mx</t>
  </si>
  <si>
    <t xml:space="preserve"> </t>
  </si>
  <si>
    <t>miriam.03almacen@gmail.com</t>
  </si>
  <si>
    <t>MATHASA SA DE CV</t>
  </si>
  <si>
    <t>MAT8901069D4</t>
  </si>
  <si>
    <t>Comercio al por mayor de madera para la construccion y la industria</t>
  </si>
  <si>
    <t>LAS GRANJAS</t>
  </si>
  <si>
    <t>625-582-13-10</t>
  </si>
  <si>
    <t>FLOR LETICIA</t>
  </si>
  <si>
    <t>VAZQUEZ</t>
  </si>
  <si>
    <t>DAVALOS</t>
  </si>
  <si>
    <t>FERREMATERIALES SIERRA NEVADA</t>
  </si>
  <si>
    <t>VADF670601UN4</t>
  </si>
  <si>
    <t>635-116-60-98</t>
  </si>
  <si>
    <t>LUIS ALONSO</t>
  </si>
  <si>
    <t>PACHECO</t>
  </si>
  <si>
    <t>LOZANO</t>
  </si>
  <si>
    <t>MULTIMATERIALES DE PARRAL SA DE CV</t>
  </si>
  <si>
    <t>MPA1005261J9</t>
  </si>
  <si>
    <t>CARRETERA LIB.PERIMETRAL LUIS DONALDO COLOSIO KM 8</t>
  </si>
  <si>
    <t>TIERRA Y LIBERTAD</t>
  </si>
  <si>
    <t>627-527-31-31</t>
  </si>
  <si>
    <t>multimateriales@yahoo.com.mx</t>
  </si>
  <si>
    <t>https://www.multimateriales.mx/</t>
  </si>
  <si>
    <t>NO SE ENCUENTRA REGISTRADO EN EL PADRON DE PROVEEDORES  CONTRATISTAS, NI ES PROVEEDOR SANSIONADO</t>
  </si>
  <si>
    <t>JAVIER ARMANDO</t>
  </si>
  <si>
    <t>CHAVEZ</t>
  </si>
  <si>
    <t>TARANGO</t>
  </si>
  <si>
    <t>FERRETERIA CHAVEZ</t>
  </si>
  <si>
    <t>CATJ770531EB6</t>
  </si>
  <si>
    <t>A</t>
  </si>
  <si>
    <t>614-260-24-02</t>
  </si>
  <si>
    <t>javierchavez_t@hotmail.com</t>
  </si>
  <si>
    <t>FERRETERIA LAS VIRGINIAS SA DE CV</t>
  </si>
  <si>
    <t>FVI111107HT8</t>
  </si>
  <si>
    <t>CAMPO 5</t>
  </si>
  <si>
    <t>LAS VIRGINIAS</t>
  </si>
  <si>
    <t>636-111-75-20</t>
  </si>
  <si>
    <t>ferreterialasvirginias@gmail.com</t>
  </si>
  <si>
    <t>ALBERTO</t>
  </si>
  <si>
    <t>RENTERIA</t>
  </si>
  <si>
    <t>WONG</t>
  </si>
  <si>
    <t>SUPER FERRETERA</t>
  </si>
  <si>
    <t>REWA580913SDA</t>
  </si>
  <si>
    <t>CONSTITUCION</t>
  </si>
  <si>
    <t>Nuevo Casas Grandes</t>
  </si>
  <si>
    <t>GERARDO</t>
  </si>
  <si>
    <t>RODRIGUEZ</t>
  </si>
  <si>
    <t>CEBALLOS</t>
  </si>
  <si>
    <t>ESTRELLAS EN COMPUTO S.A. DE C.V,</t>
  </si>
  <si>
    <t>ECO1409258Y4</t>
  </si>
  <si>
    <t>Comercio al por menor de mobiliario, equipo y accesorios de computo</t>
  </si>
  <si>
    <t>AGUSTIN MELGAR</t>
  </si>
  <si>
    <t>614-414-47-48</t>
  </si>
  <si>
    <t>compras_prostar@prodigy.net.mx</t>
  </si>
  <si>
    <t>https://www.prostar.com.mx</t>
  </si>
  <si>
    <t xml:space="preserve"> 414-47-48</t>
  </si>
  <si>
    <t>ventas@prostar.com.mx</t>
  </si>
  <si>
    <t>GARCIA</t>
  </si>
  <si>
    <t>OFFICE SOURCING</t>
  </si>
  <si>
    <t>ROGR670707513</t>
  </si>
  <si>
    <t>Comercio al por menor de articulos de papeleria</t>
  </si>
  <si>
    <t>DONATO GUERRA</t>
  </si>
  <si>
    <t>OBRERA</t>
  </si>
  <si>
    <t>614-415-99-97</t>
  </si>
  <si>
    <t>eamr640211@prodigy.net.mx</t>
  </si>
  <si>
    <t>415-99-97</t>
  </si>
  <si>
    <t>NO CUENTA CON PAGINA WED  ,EN ESTE PERIODO NO HUBO PROVEEDORES CONTRATISTAS SANCIONADOS</t>
  </si>
  <si>
    <t>JAVIER OCTAVIO</t>
  </si>
  <si>
    <t>MUÑOZ</t>
  </si>
  <si>
    <t>ARZATE</t>
  </si>
  <si>
    <t>OFIMUEBLES DE CHIHUAHUA SA DE CV</t>
  </si>
  <si>
    <t>OCI9107047K8</t>
  </si>
  <si>
    <t>Comercio al por menor de muebles para el hogar</t>
  </si>
  <si>
    <t>JOSE MARIA IGLESIAS</t>
  </si>
  <si>
    <t>FRAILES</t>
  </si>
  <si>
    <t>614-419-22-20</t>
  </si>
  <si>
    <t>contabilidad@ofi-muebles.com.mx</t>
  </si>
  <si>
    <t>https://www.ofi-muebles.com.mx</t>
  </si>
  <si>
    <t>ventas@ofi-muebles.com.mx</t>
  </si>
  <si>
    <t>LUCIA CECILIA</t>
  </si>
  <si>
    <t>PESQUEIRA</t>
  </si>
  <si>
    <t>VON DRATELN</t>
  </si>
  <si>
    <t>REDIMER</t>
  </si>
  <si>
    <t>PEVL531213993</t>
  </si>
  <si>
    <t>ARQUITECTURA</t>
  </si>
  <si>
    <t>044614-153-92-89</t>
  </si>
  <si>
    <t>pesqueiraluci@yahoo.com</t>
  </si>
  <si>
    <t>614-414-69-20</t>
  </si>
  <si>
    <t>ROBERTO</t>
  </si>
  <si>
    <t>ORNELAS</t>
  </si>
  <si>
    <t>PINTURAS DEL PASO Y JUAREZ SA DE CV</t>
  </si>
  <si>
    <t>PPJ041119QEA</t>
  </si>
  <si>
    <t>Fabricación de pinturas y recubrimientos</t>
  </si>
  <si>
    <t xml:space="preserve">LOPEZ MATEOS </t>
  </si>
  <si>
    <t>MAGISTERIAL</t>
  </si>
  <si>
    <t>Ciudad de Mexico</t>
  </si>
  <si>
    <t>r.ornelas@pinpj.com-mx</t>
  </si>
  <si>
    <t>http://pinpj.com.mx/</t>
  </si>
  <si>
    <t>656-360-87-36</t>
  </si>
  <si>
    <t>TRINIDAD DELFINO</t>
  </si>
  <si>
    <t xml:space="preserve">GALICIA </t>
  </si>
  <si>
    <t>GOMEZ</t>
  </si>
  <si>
    <t>TRINIDAD DELFINO GALICIA GOMEZ</t>
  </si>
  <si>
    <t>GAGT590405UC7</t>
  </si>
  <si>
    <t>BUENA VISTA</t>
  </si>
  <si>
    <t>JULIO CESAR</t>
  </si>
  <si>
    <t>COTA</t>
  </si>
  <si>
    <t>AUDEVES</t>
  </si>
  <si>
    <t>FERRETERIA EL TEPEHUANO</t>
  </si>
  <si>
    <t>COAJ6612028H3</t>
  </si>
  <si>
    <t>EL PANTEON</t>
  </si>
  <si>
    <t>Guadalupe y Calvo</t>
  </si>
  <si>
    <t>SOSA</t>
  </si>
  <si>
    <t>ALTA MATERIALES</t>
  </si>
  <si>
    <t>SORL581216656</t>
  </si>
  <si>
    <t>LUIS</t>
  </si>
  <si>
    <t>614-410-10-20</t>
  </si>
  <si>
    <t>bvalverde@altamateriales.com.mx</t>
  </si>
  <si>
    <t>https://www.altamateriales.com.mx/</t>
  </si>
  <si>
    <t>jsuarez@altamateriales.com.mx</t>
  </si>
  <si>
    <t>JOSE EUGENIO</t>
  </si>
  <si>
    <t>MENESES</t>
  </si>
  <si>
    <t>JOSE EUGENIO RODRIGUEZ MENESES</t>
  </si>
  <si>
    <t>ROME500319KA2</t>
  </si>
  <si>
    <t>Fabricacion de productos de herreria</t>
  </si>
  <si>
    <t>ROSA MARIA</t>
  </si>
  <si>
    <t>ESPARZA</t>
  </si>
  <si>
    <t>MORALES</t>
  </si>
  <si>
    <t>RR COMERCIALIZADORA</t>
  </si>
  <si>
    <t>EAMR640211HT3</t>
  </si>
  <si>
    <t>NICOLAS BRAVO</t>
  </si>
  <si>
    <t>614-416-97-84</t>
  </si>
  <si>
    <t>416-97-84</t>
  </si>
  <si>
    <t>ANA CRISTINA</t>
  </si>
  <si>
    <t>GRIJALVA</t>
  </si>
  <si>
    <t>BAÑUELOS</t>
  </si>
  <si>
    <t>PAPELERIA ROSA DE CHIHUAHUA S,A DE C.V.</t>
  </si>
  <si>
    <t>PRC8806101U0</t>
  </si>
  <si>
    <t xml:space="preserve">20 DE NOVIEMBRE </t>
  </si>
  <si>
    <t>614-416-85-32</t>
  </si>
  <si>
    <t>papeleriarosa@yahoo.com.mx</t>
  </si>
  <si>
    <t>416-85-32</t>
  </si>
  <si>
    <t>CLAUDIA</t>
  </si>
  <si>
    <t>BERNARDI</t>
  </si>
  <si>
    <t>DE LA VEQUIA</t>
  </si>
  <si>
    <t>CAFÉ DE ALTURA EN CHIHUAHUA</t>
  </si>
  <si>
    <t>CAC180124GA6</t>
  </si>
  <si>
    <t>Comercio al por menor de otros alimentos</t>
  </si>
  <si>
    <t>COLINAS DEL VALLE</t>
  </si>
  <si>
    <t>614-440-39-79</t>
  </si>
  <si>
    <t>ventas@proveedoradecafeterias.com</t>
  </si>
  <si>
    <t>https://www.proveedoradecafeterias.com</t>
  </si>
  <si>
    <t>614-413-41-12</t>
  </si>
  <si>
    <t>aburgos@proveedoradecafeterias.com</t>
  </si>
  <si>
    <t>BLANCA TERESA</t>
  </si>
  <si>
    <t>ARREOLA</t>
  </si>
  <si>
    <t>QUIMYLUBNORTE</t>
  </si>
  <si>
    <t>AELB5401024Q7</t>
  </si>
  <si>
    <t>VICENTE GUERRERO</t>
  </si>
  <si>
    <t>LAS QUINTAS</t>
  </si>
  <si>
    <t>656-625-92-33</t>
  </si>
  <si>
    <t>ventas@quimylubnorte.com</t>
  </si>
  <si>
    <t>COMERCIALIZADORA DE NEUMATICOS TARAHUMARA SA DE CV</t>
  </si>
  <si>
    <t>CNT101216PU0</t>
  </si>
  <si>
    <t>Comercio al por menor de llantas y cámaras para automóviles, camionetas y camiones</t>
  </si>
  <si>
    <t>VALLARTA</t>
  </si>
  <si>
    <t>614-419-23-17</t>
  </si>
  <si>
    <t>llantasnito_multimarcas@outlook.com</t>
  </si>
  <si>
    <t>LA PERSONA QUE ATENDIO LA LLAMADA NO QUISO PROPORCIONAR MAS DATOS</t>
  </si>
  <si>
    <t xml:space="preserve">EMILIO </t>
  </si>
  <si>
    <t>CABALLERO</t>
  </si>
  <si>
    <t>CENTRO ESPECIALIZADO DE SERVICIO EN COMPUTACION</t>
  </si>
  <si>
    <t>CAME6250315HX1</t>
  </si>
  <si>
    <t>DR.SALK</t>
  </si>
  <si>
    <t>EMILIO</t>
  </si>
  <si>
    <t>414-39-08</t>
  </si>
  <si>
    <t>emilio_caball@hotmail.com</t>
  </si>
  <si>
    <t>614-1565286</t>
  </si>
  <si>
    <t>NO CUENTA CON PAGINA WEB,EN  ESTE PERIODO NO HUBO PROVEEDORES SANCIONADOS</t>
  </si>
  <si>
    <t>http://www.transtelco.net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</si>
</sst>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telc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"/>
  <sheetViews>
    <sheetView tabSelected="1" topLeftCell="AM6" workbookViewId="0">
      <selection activeCell="AP12" sqref="A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style="8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style="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style="8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s="8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s="8" t="s">
        <v>7</v>
      </c>
      <c r="AL4" t="s">
        <v>7</v>
      </c>
      <c r="AM4" t="s">
        <v>7</v>
      </c>
      <c r="AN4" t="s">
        <v>11</v>
      </c>
      <c r="AO4" s="8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8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8" t="s">
        <v>50</v>
      </c>
      <c r="AL5" t="s">
        <v>51</v>
      </c>
      <c r="AM5" t="s">
        <v>52</v>
      </c>
      <c r="AN5" t="s">
        <v>53</v>
      </c>
      <c r="AO5" s="8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9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9" t="s">
        <v>99</v>
      </c>
      <c r="AL7" s="1" t="s">
        <v>100</v>
      </c>
      <c r="AM7" s="1" t="s">
        <v>101</v>
      </c>
      <c r="AN7" s="1" t="s">
        <v>102</v>
      </c>
      <c r="AO7" s="9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2">
        <v>44105</v>
      </c>
      <c r="C8" s="2">
        <v>44196</v>
      </c>
      <c r="D8" t="s">
        <v>112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141</v>
      </c>
      <c r="L8" t="s">
        <v>218</v>
      </c>
      <c r="M8" t="s">
        <v>219</v>
      </c>
      <c r="N8" t="s">
        <v>141</v>
      </c>
      <c r="O8" t="s">
        <v>148</v>
      </c>
      <c r="P8" t="s">
        <v>220</v>
      </c>
      <c r="Q8" t="s">
        <v>174</v>
      </c>
      <c r="R8" t="s">
        <v>221</v>
      </c>
      <c r="S8" s="8">
        <v>9050</v>
      </c>
      <c r="U8" t="s">
        <v>189</v>
      </c>
      <c r="V8" t="s">
        <v>221</v>
      </c>
      <c r="W8">
        <v>1</v>
      </c>
      <c r="X8" t="s">
        <v>222</v>
      </c>
      <c r="Y8">
        <v>37</v>
      </c>
      <c r="Z8" t="s">
        <v>222</v>
      </c>
      <c r="AA8">
        <v>8</v>
      </c>
      <c r="AB8" t="s">
        <v>141</v>
      </c>
      <c r="AC8">
        <v>32472</v>
      </c>
      <c r="AH8" t="s">
        <v>213</v>
      </c>
      <c r="AI8" t="s">
        <v>214</v>
      </c>
      <c r="AJ8" t="s">
        <v>215</v>
      </c>
      <c r="AK8" s="8" t="s">
        <v>223</v>
      </c>
      <c r="AL8" t="s">
        <v>224</v>
      </c>
      <c r="AM8" t="s">
        <v>225</v>
      </c>
      <c r="AN8" s="7" t="s">
        <v>795</v>
      </c>
      <c r="AO8" s="8" t="s">
        <v>226</v>
      </c>
      <c r="AP8" t="s">
        <v>224</v>
      </c>
      <c r="AQ8" t="s">
        <v>227</v>
      </c>
      <c r="AS8" t="s">
        <v>228</v>
      </c>
      <c r="AT8" s="3">
        <v>44196</v>
      </c>
      <c r="AU8" s="3">
        <v>44196</v>
      </c>
      <c r="AV8" t="s">
        <v>229</v>
      </c>
    </row>
    <row r="9" spans="1:48" x14ac:dyDescent="0.3">
      <c r="A9">
        <v>2020</v>
      </c>
      <c r="B9" s="2">
        <v>44105</v>
      </c>
      <c r="C9" s="2">
        <v>44196</v>
      </c>
      <c r="D9" t="s">
        <v>112</v>
      </c>
      <c r="E9" t="s">
        <v>230</v>
      </c>
      <c r="F9" t="s">
        <v>231</v>
      </c>
      <c r="G9" t="s">
        <v>232</v>
      </c>
      <c r="H9" t="s">
        <v>233</v>
      </c>
      <c r="I9" t="s">
        <v>234</v>
      </c>
      <c r="J9" t="s">
        <v>113</v>
      </c>
      <c r="K9" t="s">
        <v>141</v>
      </c>
      <c r="L9" t="s">
        <v>218</v>
      </c>
      <c r="M9" t="s">
        <v>235</v>
      </c>
      <c r="N9" t="s">
        <v>141</v>
      </c>
      <c r="O9" t="s">
        <v>148</v>
      </c>
      <c r="P9" t="s">
        <v>236</v>
      </c>
      <c r="Q9" t="s">
        <v>155</v>
      </c>
      <c r="R9" t="s">
        <v>237</v>
      </c>
      <c r="S9" s="8">
        <v>6701</v>
      </c>
      <c r="U9" t="s">
        <v>180</v>
      </c>
      <c r="V9" t="s">
        <v>238</v>
      </c>
      <c r="W9">
        <v>1</v>
      </c>
      <c r="X9" t="s">
        <v>141</v>
      </c>
      <c r="Y9">
        <v>19</v>
      </c>
      <c r="Z9" t="s">
        <v>141</v>
      </c>
      <c r="AA9">
        <v>8</v>
      </c>
      <c r="AB9" t="s">
        <v>141</v>
      </c>
      <c r="AC9">
        <v>31380</v>
      </c>
      <c r="AH9" t="s">
        <v>230</v>
      </c>
      <c r="AI9" t="s">
        <v>231</v>
      </c>
      <c r="AJ9" t="s">
        <v>232</v>
      </c>
      <c r="AK9" s="8" t="s">
        <v>239</v>
      </c>
      <c r="AL9" t="s">
        <v>240</v>
      </c>
      <c r="AM9" t="s">
        <v>241</v>
      </c>
      <c r="AN9" t="s">
        <v>242</v>
      </c>
      <c r="AO9" s="8" t="s">
        <v>243</v>
      </c>
      <c r="AP9" t="s">
        <v>240</v>
      </c>
      <c r="AQ9" t="s">
        <v>227</v>
      </c>
      <c r="AS9" t="s">
        <v>228</v>
      </c>
      <c r="AT9" s="3">
        <v>44196</v>
      </c>
      <c r="AU9" s="3">
        <v>44196</v>
      </c>
      <c r="AV9" t="s">
        <v>244</v>
      </c>
    </row>
    <row r="10" spans="1:48" x14ac:dyDescent="0.3">
      <c r="A10">
        <v>2020</v>
      </c>
      <c r="B10" s="2">
        <v>44105</v>
      </c>
      <c r="C10" s="2">
        <v>44196</v>
      </c>
      <c r="D10" t="s">
        <v>111</v>
      </c>
      <c r="E10" t="s">
        <v>245</v>
      </c>
      <c r="F10" t="s">
        <v>246</v>
      </c>
      <c r="G10" t="s">
        <v>247</v>
      </c>
      <c r="H10" t="s">
        <v>248</v>
      </c>
      <c r="I10" t="s">
        <v>234</v>
      </c>
      <c r="J10" t="s">
        <v>113</v>
      </c>
      <c r="K10" t="s">
        <v>141</v>
      </c>
      <c r="L10" t="s">
        <v>218</v>
      </c>
      <c r="M10" t="s">
        <v>249</v>
      </c>
      <c r="N10" t="s">
        <v>141</v>
      </c>
      <c r="O10" t="s">
        <v>148</v>
      </c>
      <c r="P10" t="s">
        <v>250</v>
      </c>
      <c r="Q10" t="s">
        <v>174</v>
      </c>
      <c r="R10" t="s">
        <v>251</v>
      </c>
      <c r="S10" s="8">
        <v>2614</v>
      </c>
      <c r="U10" t="s">
        <v>180</v>
      </c>
      <c r="V10" t="s">
        <v>252</v>
      </c>
      <c r="W10">
        <v>1</v>
      </c>
      <c r="X10" t="s">
        <v>141</v>
      </c>
      <c r="Y10">
        <v>19</v>
      </c>
      <c r="Z10" t="s">
        <v>141</v>
      </c>
      <c r="AA10">
        <v>8</v>
      </c>
      <c r="AB10" t="s">
        <v>141</v>
      </c>
      <c r="AC10">
        <v>31167</v>
      </c>
      <c r="AH10" t="s">
        <v>245</v>
      </c>
      <c r="AI10" t="s">
        <v>246</v>
      </c>
      <c r="AJ10" t="s">
        <v>247</v>
      </c>
      <c r="AK10" s="8">
        <v>6144196496</v>
      </c>
      <c r="AL10" t="s">
        <v>253</v>
      </c>
      <c r="AM10" t="s">
        <v>254</v>
      </c>
      <c r="AO10" s="8" t="s">
        <v>255</v>
      </c>
      <c r="AP10" t="s">
        <v>253</v>
      </c>
      <c r="AQ10" t="s">
        <v>227</v>
      </c>
      <c r="AS10" t="s">
        <v>228</v>
      </c>
      <c r="AT10" s="3">
        <v>44196</v>
      </c>
      <c r="AU10" s="3">
        <v>44196</v>
      </c>
      <c r="AV10" t="s">
        <v>256</v>
      </c>
    </row>
    <row r="11" spans="1:48" x14ac:dyDescent="0.3">
      <c r="A11">
        <v>2020</v>
      </c>
      <c r="B11" s="2">
        <v>44105</v>
      </c>
      <c r="C11" s="2">
        <v>44196</v>
      </c>
      <c r="D11" t="s">
        <v>112</v>
      </c>
      <c r="E11" t="s">
        <v>257</v>
      </c>
      <c r="F11" t="s">
        <v>258</v>
      </c>
      <c r="G11" t="s">
        <v>259</v>
      </c>
      <c r="H11" t="s">
        <v>260</v>
      </c>
      <c r="I11" t="s">
        <v>261</v>
      </c>
      <c r="J11" t="s">
        <v>113</v>
      </c>
      <c r="K11" t="s">
        <v>141</v>
      </c>
      <c r="L11" t="s">
        <v>218</v>
      </c>
      <c r="M11" t="s">
        <v>262</v>
      </c>
      <c r="N11" t="s">
        <v>141</v>
      </c>
      <c r="O11" t="s">
        <v>148</v>
      </c>
      <c r="P11" t="s">
        <v>263</v>
      </c>
      <c r="Q11" t="s">
        <v>155</v>
      </c>
      <c r="R11" t="s">
        <v>264</v>
      </c>
      <c r="S11" s="8">
        <v>7313</v>
      </c>
      <c r="U11" t="s">
        <v>189</v>
      </c>
      <c r="V11" t="s">
        <v>265</v>
      </c>
      <c r="W11">
        <v>1</v>
      </c>
      <c r="X11" t="s">
        <v>141</v>
      </c>
      <c r="Y11">
        <v>19</v>
      </c>
      <c r="Z11" t="s">
        <v>141</v>
      </c>
      <c r="AA11">
        <v>8</v>
      </c>
      <c r="AB11" t="s">
        <v>141</v>
      </c>
      <c r="AC11">
        <v>31130</v>
      </c>
      <c r="AH11" t="s">
        <v>257</v>
      </c>
      <c r="AI11" t="s">
        <v>258</v>
      </c>
      <c r="AJ11" t="s">
        <v>259</v>
      </c>
      <c r="AK11" s="8" t="s">
        <v>266</v>
      </c>
      <c r="AL11" t="s">
        <v>267</v>
      </c>
      <c r="AM11" t="s">
        <v>241</v>
      </c>
      <c r="AO11" s="8" t="s">
        <v>268</v>
      </c>
      <c r="AP11" t="s">
        <v>267</v>
      </c>
      <c r="AQ11" t="s">
        <v>227</v>
      </c>
      <c r="AS11" t="s">
        <v>228</v>
      </c>
      <c r="AT11" s="3">
        <v>44196</v>
      </c>
      <c r="AU11" s="3">
        <v>44196</v>
      </c>
      <c r="AV11" t="s">
        <v>269</v>
      </c>
    </row>
    <row r="12" spans="1:48" x14ac:dyDescent="0.3">
      <c r="A12">
        <v>2020</v>
      </c>
      <c r="B12" s="2">
        <v>44105</v>
      </c>
      <c r="C12" s="2">
        <v>44196</v>
      </c>
      <c r="D12" t="s">
        <v>112</v>
      </c>
      <c r="E12" t="s">
        <v>270</v>
      </c>
      <c r="F12" t="s">
        <v>271</v>
      </c>
      <c r="G12" t="s">
        <v>272</v>
      </c>
      <c r="H12" t="s">
        <v>273</v>
      </c>
      <c r="I12" t="s">
        <v>234</v>
      </c>
      <c r="J12" t="s">
        <v>113</v>
      </c>
      <c r="K12" t="s">
        <v>141</v>
      </c>
      <c r="L12" t="s">
        <v>218</v>
      </c>
      <c r="M12" t="s">
        <v>274</v>
      </c>
      <c r="N12" t="s">
        <v>141</v>
      </c>
      <c r="O12" t="s">
        <v>148</v>
      </c>
      <c r="P12" t="s">
        <v>275</v>
      </c>
      <c r="Q12" t="s">
        <v>174</v>
      </c>
      <c r="R12" t="s">
        <v>276</v>
      </c>
      <c r="S12" s="8">
        <v>1504</v>
      </c>
      <c r="U12" t="s">
        <v>189</v>
      </c>
      <c r="V12" t="s">
        <v>277</v>
      </c>
      <c r="W12">
        <v>1</v>
      </c>
      <c r="X12" t="s">
        <v>141</v>
      </c>
      <c r="Y12">
        <v>19</v>
      </c>
      <c r="Z12" t="s">
        <v>141</v>
      </c>
      <c r="AA12">
        <v>8</v>
      </c>
      <c r="AB12" t="s">
        <v>141</v>
      </c>
      <c r="AC12">
        <v>31130</v>
      </c>
      <c r="AH12" t="s">
        <v>270</v>
      </c>
      <c r="AI12" t="s">
        <v>271</v>
      </c>
      <c r="AJ12" t="s">
        <v>272</v>
      </c>
      <c r="AK12" s="8" t="s">
        <v>278</v>
      </c>
      <c r="AL12" t="s">
        <v>279</v>
      </c>
      <c r="AM12" t="s">
        <v>241</v>
      </c>
      <c r="AO12" s="8" t="s">
        <v>278</v>
      </c>
      <c r="AP12" t="s">
        <v>279</v>
      </c>
      <c r="AS12" t="s">
        <v>228</v>
      </c>
      <c r="AT12" s="3">
        <v>44196</v>
      </c>
      <c r="AU12" s="3">
        <v>44196</v>
      </c>
      <c r="AV12" t="s">
        <v>244</v>
      </c>
    </row>
    <row r="13" spans="1:48" x14ac:dyDescent="0.3">
      <c r="A13">
        <v>2020</v>
      </c>
      <c r="B13" s="2">
        <v>44105</v>
      </c>
      <c r="C13" s="2">
        <v>44196</v>
      </c>
      <c r="D13" t="s">
        <v>112</v>
      </c>
      <c r="E13" t="s">
        <v>280</v>
      </c>
      <c r="F13" t="s">
        <v>281</v>
      </c>
      <c r="G13" t="s">
        <v>282</v>
      </c>
      <c r="H13" t="s">
        <v>283</v>
      </c>
      <c r="I13" t="s">
        <v>234</v>
      </c>
      <c r="J13" t="s">
        <v>113</v>
      </c>
      <c r="K13" t="s">
        <v>141</v>
      </c>
      <c r="L13" t="s">
        <v>218</v>
      </c>
      <c r="M13" t="s">
        <v>284</v>
      </c>
      <c r="N13" t="s">
        <v>141</v>
      </c>
      <c r="O13" t="s">
        <v>148</v>
      </c>
      <c r="P13" t="s">
        <v>285</v>
      </c>
      <c r="Q13" t="s">
        <v>174</v>
      </c>
      <c r="R13" t="s">
        <v>286</v>
      </c>
      <c r="S13" s="8">
        <v>8906</v>
      </c>
      <c r="U13" t="s">
        <v>180</v>
      </c>
      <c r="V13" t="s">
        <v>287</v>
      </c>
      <c r="W13">
        <v>1</v>
      </c>
      <c r="X13" t="s">
        <v>141</v>
      </c>
      <c r="Y13">
        <v>19</v>
      </c>
      <c r="Z13" t="s">
        <v>141</v>
      </c>
      <c r="AA13">
        <v>8</v>
      </c>
      <c r="AB13" t="s">
        <v>141</v>
      </c>
      <c r="AC13">
        <v>31150</v>
      </c>
      <c r="AH13" t="s">
        <v>280</v>
      </c>
      <c r="AI13" t="s">
        <v>281</v>
      </c>
      <c r="AJ13" t="s">
        <v>282</v>
      </c>
      <c r="AK13" s="8" t="s">
        <v>288</v>
      </c>
      <c r="AL13" t="s">
        <v>289</v>
      </c>
      <c r="AM13" t="s">
        <v>241</v>
      </c>
      <c r="AO13" s="8" t="s">
        <v>290</v>
      </c>
      <c r="AP13" t="s">
        <v>289</v>
      </c>
      <c r="AQ13" t="s">
        <v>227</v>
      </c>
      <c r="AS13" t="s">
        <v>228</v>
      </c>
      <c r="AT13" s="3">
        <v>44196</v>
      </c>
      <c r="AU13" s="3">
        <v>44196</v>
      </c>
      <c r="AV13" t="s">
        <v>291</v>
      </c>
    </row>
    <row r="14" spans="1:48" x14ac:dyDescent="0.3">
      <c r="A14">
        <v>2020</v>
      </c>
      <c r="B14" s="2">
        <v>44105</v>
      </c>
      <c r="C14" s="2">
        <v>44196</v>
      </c>
      <c r="D14" t="s">
        <v>111</v>
      </c>
      <c r="E14" t="s">
        <v>292</v>
      </c>
      <c r="F14" t="s">
        <v>293</v>
      </c>
      <c r="G14" t="s">
        <v>294</v>
      </c>
      <c r="H14" t="s">
        <v>295</v>
      </c>
      <c r="I14" t="s">
        <v>234</v>
      </c>
      <c r="J14" t="s">
        <v>113</v>
      </c>
      <c r="K14" t="s">
        <v>141</v>
      </c>
      <c r="L14" t="s">
        <v>218</v>
      </c>
      <c r="M14" t="s">
        <v>296</v>
      </c>
      <c r="N14" t="s">
        <v>141</v>
      </c>
      <c r="O14" t="s">
        <v>148</v>
      </c>
      <c r="P14" t="s">
        <v>297</v>
      </c>
      <c r="Q14" t="s">
        <v>155</v>
      </c>
      <c r="R14" t="s">
        <v>298</v>
      </c>
      <c r="S14" s="8">
        <v>26</v>
      </c>
      <c r="U14" t="s">
        <v>180</v>
      </c>
      <c r="V14" t="s">
        <v>299</v>
      </c>
      <c r="W14">
        <v>1</v>
      </c>
      <c r="X14" t="s">
        <v>300</v>
      </c>
      <c r="Y14">
        <v>32</v>
      </c>
      <c r="Z14" t="s">
        <v>300</v>
      </c>
      <c r="AA14">
        <v>8</v>
      </c>
      <c r="AB14" t="s">
        <v>141</v>
      </c>
      <c r="AC14">
        <v>33880</v>
      </c>
      <c r="AH14" t="s">
        <v>292</v>
      </c>
      <c r="AI14" t="s">
        <v>293</v>
      </c>
      <c r="AJ14" t="s">
        <v>294</v>
      </c>
      <c r="AS14" t="s">
        <v>228</v>
      </c>
      <c r="AT14" s="3">
        <v>44196</v>
      </c>
      <c r="AU14" s="3">
        <v>44196</v>
      </c>
      <c r="AV14" t="s">
        <v>301</v>
      </c>
    </row>
    <row r="15" spans="1:48" x14ac:dyDescent="0.3">
      <c r="A15">
        <v>2020</v>
      </c>
      <c r="B15" s="2">
        <v>44105</v>
      </c>
      <c r="C15" s="2">
        <v>44196</v>
      </c>
      <c r="D15" t="s">
        <v>111</v>
      </c>
      <c r="E15" t="s">
        <v>302</v>
      </c>
      <c r="F15" t="s">
        <v>303</v>
      </c>
      <c r="G15" t="s">
        <v>304</v>
      </c>
      <c r="H15" t="s">
        <v>305</v>
      </c>
      <c r="I15" t="s">
        <v>234</v>
      </c>
      <c r="J15" t="s">
        <v>113</v>
      </c>
      <c r="K15" t="s">
        <v>141</v>
      </c>
      <c r="L15" t="s">
        <v>218</v>
      </c>
      <c r="M15" t="s">
        <v>306</v>
      </c>
      <c r="N15" t="s">
        <v>141</v>
      </c>
      <c r="O15" t="s">
        <v>148</v>
      </c>
      <c r="P15" t="s">
        <v>307</v>
      </c>
      <c r="Q15" t="s">
        <v>173</v>
      </c>
      <c r="R15" t="s">
        <v>308</v>
      </c>
      <c r="S15" s="8">
        <v>9724</v>
      </c>
      <c r="U15" t="s">
        <v>180</v>
      </c>
      <c r="V15" t="s">
        <v>309</v>
      </c>
      <c r="W15">
        <v>1</v>
      </c>
      <c r="X15" t="s">
        <v>141</v>
      </c>
      <c r="Y15">
        <v>19</v>
      </c>
      <c r="Z15" t="s">
        <v>141</v>
      </c>
      <c r="AA15">
        <v>8</v>
      </c>
      <c r="AB15" t="s">
        <v>141</v>
      </c>
      <c r="AC15">
        <v>31064</v>
      </c>
      <c r="AH15" t="s">
        <v>302</v>
      </c>
      <c r="AI15" t="s">
        <v>303</v>
      </c>
      <c r="AJ15" t="s">
        <v>304</v>
      </c>
      <c r="AK15" s="8" t="s">
        <v>310</v>
      </c>
      <c r="AL15" t="s">
        <v>311</v>
      </c>
      <c r="AM15" t="s">
        <v>254</v>
      </c>
      <c r="AO15" s="8" t="s">
        <v>312</v>
      </c>
      <c r="AP15" t="s">
        <v>313</v>
      </c>
      <c r="AS15" t="s">
        <v>228</v>
      </c>
      <c r="AT15" s="3">
        <v>44196</v>
      </c>
      <c r="AU15" s="3">
        <v>44196</v>
      </c>
      <c r="AV15" t="s">
        <v>314</v>
      </c>
    </row>
    <row r="16" spans="1:48" x14ac:dyDescent="0.3">
      <c r="A16">
        <v>2020</v>
      </c>
      <c r="B16" s="2">
        <v>44105</v>
      </c>
      <c r="C16" s="2">
        <v>44196</v>
      </c>
      <c r="D16" t="s">
        <v>112</v>
      </c>
      <c r="E16" t="s">
        <v>315</v>
      </c>
      <c r="F16" t="s">
        <v>316</v>
      </c>
      <c r="G16" t="s">
        <v>317</v>
      </c>
      <c r="H16" t="s">
        <v>318</v>
      </c>
      <c r="I16" t="s">
        <v>234</v>
      </c>
      <c r="J16" t="s">
        <v>113</v>
      </c>
      <c r="K16" t="s">
        <v>141</v>
      </c>
      <c r="L16" t="s">
        <v>218</v>
      </c>
      <c r="M16" t="s">
        <v>319</v>
      </c>
      <c r="N16" t="s">
        <v>141</v>
      </c>
      <c r="O16" t="s">
        <v>148</v>
      </c>
      <c r="P16" t="s">
        <v>320</v>
      </c>
      <c r="Q16" t="s">
        <v>174</v>
      </c>
      <c r="R16" t="s">
        <v>321</v>
      </c>
      <c r="S16" s="8">
        <v>500</v>
      </c>
      <c r="U16" t="s">
        <v>180</v>
      </c>
      <c r="V16" t="s">
        <v>322</v>
      </c>
      <c r="W16">
        <v>1</v>
      </c>
      <c r="X16" t="s">
        <v>141</v>
      </c>
      <c r="Y16">
        <v>19</v>
      </c>
      <c r="Z16" t="s">
        <v>141</v>
      </c>
      <c r="AA16">
        <v>8</v>
      </c>
      <c r="AB16" t="s">
        <v>141</v>
      </c>
      <c r="AC16">
        <v>31240</v>
      </c>
      <c r="AH16" t="s">
        <v>315</v>
      </c>
      <c r="AI16" t="s">
        <v>316</v>
      </c>
      <c r="AJ16" t="s">
        <v>317</v>
      </c>
      <c r="AK16" s="8" t="s">
        <v>323</v>
      </c>
      <c r="AL16" t="s">
        <v>324</v>
      </c>
      <c r="AM16" t="s">
        <v>325</v>
      </c>
      <c r="AN16" t="s">
        <v>326</v>
      </c>
      <c r="AO16" s="8" t="s">
        <v>327</v>
      </c>
      <c r="AP16" t="s">
        <v>328</v>
      </c>
      <c r="AQ16" t="s">
        <v>227</v>
      </c>
      <c r="AS16" t="s">
        <v>228</v>
      </c>
      <c r="AT16" s="3">
        <v>44196</v>
      </c>
      <c r="AU16" s="3">
        <v>44196</v>
      </c>
      <c r="AV16" t="s">
        <v>329</v>
      </c>
    </row>
    <row r="17" spans="1:48" x14ac:dyDescent="0.3">
      <c r="A17">
        <v>2020</v>
      </c>
      <c r="B17" s="2">
        <v>44105</v>
      </c>
      <c r="C17" s="2">
        <v>44196</v>
      </c>
      <c r="D17" t="s">
        <v>111</v>
      </c>
      <c r="E17" t="s">
        <v>330</v>
      </c>
      <c r="F17" t="s">
        <v>331</v>
      </c>
      <c r="G17" t="s">
        <v>332</v>
      </c>
      <c r="H17" t="s">
        <v>333</v>
      </c>
      <c r="I17" t="s">
        <v>234</v>
      </c>
      <c r="J17" t="s">
        <v>113</v>
      </c>
      <c r="K17" t="s">
        <v>141</v>
      </c>
      <c r="L17" t="s">
        <v>218</v>
      </c>
      <c r="M17" t="s">
        <v>334</v>
      </c>
      <c r="N17" t="s">
        <v>141</v>
      </c>
      <c r="O17" t="s">
        <v>148</v>
      </c>
      <c r="P17" t="s">
        <v>335</v>
      </c>
      <c r="Q17" t="s">
        <v>174</v>
      </c>
      <c r="R17" t="s">
        <v>336</v>
      </c>
      <c r="S17" s="8">
        <v>1745</v>
      </c>
      <c r="U17" t="s">
        <v>189</v>
      </c>
      <c r="V17" t="s">
        <v>337</v>
      </c>
      <c r="W17">
        <v>1</v>
      </c>
      <c r="X17" t="s">
        <v>338</v>
      </c>
      <c r="Y17">
        <v>17</v>
      </c>
      <c r="Z17" t="s">
        <v>339</v>
      </c>
      <c r="AA17">
        <v>8</v>
      </c>
      <c r="AB17" t="s">
        <v>141</v>
      </c>
      <c r="AC17">
        <v>31530</v>
      </c>
      <c r="AH17" t="s">
        <v>330</v>
      </c>
      <c r="AI17" t="s">
        <v>331</v>
      </c>
      <c r="AJ17" t="s">
        <v>332</v>
      </c>
      <c r="AK17" s="8">
        <v>6251069498</v>
      </c>
      <c r="AL17" t="s">
        <v>340</v>
      </c>
      <c r="AM17" t="s">
        <v>254</v>
      </c>
      <c r="AO17" s="8">
        <v>6251069498</v>
      </c>
      <c r="AP17" t="s">
        <v>340</v>
      </c>
      <c r="AS17" t="s">
        <v>228</v>
      </c>
      <c r="AT17" s="3">
        <v>44196</v>
      </c>
      <c r="AU17" s="3">
        <v>44196</v>
      </c>
      <c r="AV17" t="s">
        <v>341</v>
      </c>
    </row>
    <row r="18" spans="1:48" x14ac:dyDescent="0.3">
      <c r="A18">
        <v>2020</v>
      </c>
      <c r="B18" s="2">
        <v>44105</v>
      </c>
      <c r="C18" s="2">
        <v>44196</v>
      </c>
      <c r="D18" t="s">
        <v>112</v>
      </c>
      <c r="E18" t="s">
        <v>342</v>
      </c>
      <c r="F18" t="s">
        <v>343</v>
      </c>
      <c r="G18" t="s">
        <v>344</v>
      </c>
      <c r="H18" t="s">
        <v>345</v>
      </c>
      <c r="I18" t="s">
        <v>234</v>
      </c>
      <c r="J18" t="s">
        <v>113</v>
      </c>
      <c r="K18" t="s">
        <v>141</v>
      </c>
      <c r="L18" t="s">
        <v>218</v>
      </c>
      <c r="M18" t="s">
        <v>346</v>
      </c>
      <c r="N18" t="s">
        <v>141</v>
      </c>
      <c r="O18" t="s">
        <v>148</v>
      </c>
      <c r="P18" t="s">
        <v>347</v>
      </c>
      <c r="Q18" t="s">
        <v>174</v>
      </c>
      <c r="R18" t="s">
        <v>348</v>
      </c>
      <c r="S18" s="8">
        <v>6504</v>
      </c>
      <c r="U18" t="s">
        <v>180</v>
      </c>
      <c r="V18" t="s">
        <v>349</v>
      </c>
      <c r="W18">
        <v>1</v>
      </c>
      <c r="X18" t="s">
        <v>141</v>
      </c>
      <c r="Y18">
        <v>19</v>
      </c>
      <c r="Z18" t="s">
        <v>141</v>
      </c>
      <c r="AA18">
        <v>8</v>
      </c>
      <c r="AB18" t="s">
        <v>141</v>
      </c>
      <c r="AC18">
        <v>31210</v>
      </c>
      <c r="AH18" t="s">
        <v>342</v>
      </c>
      <c r="AI18" t="s">
        <v>343</v>
      </c>
      <c r="AJ18" t="s">
        <v>344</v>
      </c>
      <c r="AK18" s="8" t="s">
        <v>350</v>
      </c>
      <c r="AL18" t="s">
        <v>351</v>
      </c>
      <c r="AM18" t="s">
        <v>241</v>
      </c>
      <c r="AO18" s="8" t="s">
        <v>352</v>
      </c>
      <c r="AP18" t="s">
        <v>353</v>
      </c>
      <c r="AS18" t="s">
        <v>228</v>
      </c>
      <c r="AT18" s="3">
        <v>44196</v>
      </c>
      <c r="AU18" s="3">
        <v>44196</v>
      </c>
      <c r="AV18" t="s">
        <v>341</v>
      </c>
    </row>
    <row r="19" spans="1:48" x14ac:dyDescent="0.3">
      <c r="A19">
        <v>2020</v>
      </c>
      <c r="B19" s="2">
        <v>44105</v>
      </c>
      <c r="C19" s="2">
        <v>44196</v>
      </c>
      <c r="D19" t="s">
        <v>111</v>
      </c>
      <c r="E19" t="s">
        <v>354</v>
      </c>
      <c r="F19" t="s">
        <v>355</v>
      </c>
      <c r="G19" t="s">
        <v>356</v>
      </c>
      <c r="H19" t="s">
        <v>357</v>
      </c>
      <c r="I19" t="s">
        <v>234</v>
      </c>
      <c r="J19" t="s">
        <v>113</v>
      </c>
      <c r="K19" t="s">
        <v>141</v>
      </c>
      <c r="L19" t="s">
        <v>218</v>
      </c>
      <c r="M19" t="s">
        <v>358</v>
      </c>
      <c r="N19" t="s">
        <v>141</v>
      </c>
      <c r="O19" t="s">
        <v>148</v>
      </c>
      <c r="P19" t="s">
        <v>335</v>
      </c>
      <c r="R19" t="s">
        <v>359</v>
      </c>
      <c r="S19" s="8" t="s">
        <v>360</v>
      </c>
      <c r="U19" t="s">
        <v>180</v>
      </c>
      <c r="V19" t="s">
        <v>361</v>
      </c>
      <c r="W19">
        <v>1</v>
      </c>
      <c r="X19" t="s">
        <v>362</v>
      </c>
      <c r="Y19">
        <v>9</v>
      </c>
      <c r="Z19" t="s">
        <v>363</v>
      </c>
      <c r="AA19">
        <v>8</v>
      </c>
      <c r="AB19" t="s">
        <v>141</v>
      </c>
      <c r="AC19">
        <v>33211</v>
      </c>
      <c r="AH19" t="s">
        <v>354</v>
      </c>
      <c r="AI19" t="s">
        <v>355</v>
      </c>
      <c r="AJ19" t="s">
        <v>356</v>
      </c>
      <c r="AL19" t="s">
        <v>364</v>
      </c>
      <c r="AP19" t="s">
        <v>364</v>
      </c>
      <c r="AS19" t="s">
        <v>228</v>
      </c>
      <c r="AT19" s="3">
        <v>44196</v>
      </c>
      <c r="AU19" s="3">
        <v>44196</v>
      </c>
      <c r="AV19" t="s">
        <v>365</v>
      </c>
    </row>
    <row r="20" spans="1:48" x14ac:dyDescent="0.3">
      <c r="A20">
        <v>2020</v>
      </c>
      <c r="B20" s="2">
        <v>44105</v>
      </c>
      <c r="C20" s="2">
        <v>44196</v>
      </c>
      <c r="D20" t="s">
        <v>111</v>
      </c>
      <c r="E20" t="s">
        <v>315</v>
      </c>
      <c r="F20" t="s">
        <v>366</v>
      </c>
      <c r="G20" t="s">
        <v>367</v>
      </c>
      <c r="H20" t="s">
        <v>368</v>
      </c>
      <c r="I20" t="s">
        <v>234</v>
      </c>
      <c r="J20" t="s">
        <v>113</v>
      </c>
      <c r="K20" t="s">
        <v>141</v>
      </c>
      <c r="L20" t="s">
        <v>218</v>
      </c>
      <c r="M20" t="s">
        <v>369</v>
      </c>
      <c r="N20" t="s">
        <v>141</v>
      </c>
      <c r="O20" t="s">
        <v>148</v>
      </c>
      <c r="P20" t="s">
        <v>307</v>
      </c>
      <c r="Q20" t="s">
        <v>155</v>
      </c>
      <c r="R20" t="s">
        <v>370</v>
      </c>
      <c r="S20" s="8">
        <v>608</v>
      </c>
      <c r="U20" t="s">
        <v>180</v>
      </c>
      <c r="W20">
        <v>1</v>
      </c>
      <c r="X20" t="s">
        <v>338</v>
      </c>
      <c r="Y20">
        <v>17</v>
      </c>
      <c r="Z20" t="s">
        <v>339</v>
      </c>
      <c r="AA20">
        <v>8</v>
      </c>
      <c r="AB20" t="s">
        <v>141</v>
      </c>
      <c r="AH20" t="s">
        <v>371</v>
      </c>
      <c r="AI20" t="s">
        <v>372</v>
      </c>
      <c r="AJ20" t="s">
        <v>367</v>
      </c>
      <c r="AK20" s="8" t="s">
        <v>373</v>
      </c>
      <c r="AO20" s="8" t="s">
        <v>373</v>
      </c>
      <c r="AP20" t="s">
        <v>374</v>
      </c>
      <c r="AS20" t="s">
        <v>228</v>
      </c>
      <c r="AT20" s="3">
        <v>44196</v>
      </c>
      <c r="AU20" s="3">
        <v>44196</v>
      </c>
      <c r="AV20" t="s">
        <v>301</v>
      </c>
    </row>
    <row r="21" spans="1:48" x14ac:dyDescent="0.3">
      <c r="A21">
        <v>2020</v>
      </c>
      <c r="B21" s="2">
        <v>44105</v>
      </c>
      <c r="C21" s="2">
        <v>44196</v>
      </c>
      <c r="D21" t="s">
        <v>112</v>
      </c>
      <c r="E21" t="s">
        <v>375</v>
      </c>
      <c r="F21" t="s">
        <v>376</v>
      </c>
      <c r="G21" t="s">
        <v>377</v>
      </c>
      <c r="H21" t="s">
        <v>378</v>
      </c>
      <c r="I21" t="s">
        <v>234</v>
      </c>
      <c r="J21" t="s">
        <v>113</v>
      </c>
      <c r="K21" t="s">
        <v>141</v>
      </c>
      <c r="L21" t="s">
        <v>218</v>
      </c>
      <c r="M21" t="s">
        <v>379</v>
      </c>
      <c r="N21" t="s">
        <v>141</v>
      </c>
      <c r="O21" t="s">
        <v>148</v>
      </c>
      <c r="P21" t="s">
        <v>380</v>
      </c>
      <c r="Q21" t="s">
        <v>174</v>
      </c>
      <c r="R21" t="s">
        <v>381</v>
      </c>
      <c r="S21" s="8">
        <v>604</v>
      </c>
      <c r="U21" t="s">
        <v>180</v>
      </c>
      <c r="V21" t="s">
        <v>361</v>
      </c>
      <c r="W21">
        <v>1</v>
      </c>
      <c r="X21" t="s">
        <v>141</v>
      </c>
      <c r="Y21">
        <v>19</v>
      </c>
      <c r="Z21" t="s">
        <v>141</v>
      </c>
      <c r="AA21">
        <v>8</v>
      </c>
      <c r="AB21" t="s">
        <v>141</v>
      </c>
      <c r="AC21">
        <v>31000</v>
      </c>
      <c r="AH21" t="s">
        <v>375</v>
      </c>
      <c r="AI21" t="s">
        <v>376</v>
      </c>
      <c r="AJ21" t="s">
        <v>377</v>
      </c>
      <c r="AK21" s="8" t="s">
        <v>382</v>
      </c>
      <c r="AL21" t="s">
        <v>383</v>
      </c>
      <c r="AM21" t="s">
        <v>241</v>
      </c>
      <c r="AN21" t="s">
        <v>384</v>
      </c>
      <c r="AO21" s="8" t="s">
        <v>385</v>
      </c>
      <c r="AP21" t="s">
        <v>383</v>
      </c>
      <c r="AQ21" t="s">
        <v>227</v>
      </c>
      <c r="AS21" t="s">
        <v>228</v>
      </c>
      <c r="AT21" s="3">
        <v>44196</v>
      </c>
      <c r="AU21" s="3">
        <v>44196</v>
      </c>
      <c r="AV21" t="s">
        <v>329</v>
      </c>
    </row>
    <row r="22" spans="1:48" x14ac:dyDescent="0.3">
      <c r="A22">
        <v>2020</v>
      </c>
      <c r="B22" s="2">
        <v>44105</v>
      </c>
      <c r="C22" s="2">
        <v>44196</v>
      </c>
      <c r="D22" t="s">
        <v>112</v>
      </c>
      <c r="E22" t="s">
        <v>386</v>
      </c>
      <c r="F22" t="s">
        <v>367</v>
      </c>
      <c r="G22" t="s">
        <v>387</v>
      </c>
      <c r="H22" t="s">
        <v>388</v>
      </c>
      <c r="I22" t="s">
        <v>234</v>
      </c>
      <c r="J22" t="s">
        <v>113</v>
      </c>
      <c r="K22" t="s">
        <v>141</v>
      </c>
      <c r="L22" t="s">
        <v>218</v>
      </c>
      <c r="M22" t="s">
        <v>389</v>
      </c>
      <c r="N22" t="s">
        <v>141</v>
      </c>
      <c r="O22" t="s">
        <v>148</v>
      </c>
      <c r="P22" t="s">
        <v>390</v>
      </c>
      <c r="Q22" t="s">
        <v>155</v>
      </c>
      <c r="R22" t="s">
        <v>391</v>
      </c>
      <c r="S22" s="8">
        <v>2307</v>
      </c>
      <c r="T22">
        <v>1</v>
      </c>
      <c r="U22" t="s">
        <v>180</v>
      </c>
      <c r="V22" t="s">
        <v>392</v>
      </c>
      <c r="W22">
        <v>1</v>
      </c>
      <c r="X22" t="s">
        <v>141</v>
      </c>
      <c r="Y22">
        <v>19</v>
      </c>
      <c r="Z22" t="s">
        <v>141</v>
      </c>
      <c r="AA22">
        <v>8</v>
      </c>
      <c r="AB22" t="s">
        <v>141</v>
      </c>
      <c r="AC22">
        <v>31105</v>
      </c>
      <c r="AH22" t="s">
        <v>393</v>
      </c>
      <c r="AI22" t="s">
        <v>367</v>
      </c>
      <c r="AJ22" t="s">
        <v>387</v>
      </c>
      <c r="AK22" s="8" t="s">
        <v>394</v>
      </c>
      <c r="AL22" t="s">
        <v>395</v>
      </c>
      <c r="AM22" t="s">
        <v>241</v>
      </c>
      <c r="AN22" t="s">
        <v>396</v>
      </c>
      <c r="AO22" s="8" t="s">
        <v>397</v>
      </c>
      <c r="AP22" t="s">
        <v>395</v>
      </c>
      <c r="AQ22" t="s">
        <v>227</v>
      </c>
      <c r="AS22" t="s">
        <v>228</v>
      </c>
      <c r="AT22" s="3">
        <v>44196</v>
      </c>
      <c r="AU22" s="3">
        <v>44196</v>
      </c>
      <c r="AV22" t="s">
        <v>329</v>
      </c>
    </row>
    <row r="23" spans="1:48" x14ac:dyDescent="0.3">
      <c r="A23">
        <v>2020</v>
      </c>
      <c r="B23" s="2">
        <v>44105</v>
      </c>
      <c r="C23" s="2">
        <v>44196</v>
      </c>
      <c r="D23" t="s">
        <v>111</v>
      </c>
      <c r="E23" t="s">
        <v>398</v>
      </c>
      <c r="F23" t="s">
        <v>367</v>
      </c>
      <c r="G23" t="s">
        <v>399</v>
      </c>
      <c r="H23" t="s">
        <v>400</v>
      </c>
      <c r="I23" t="s">
        <v>217</v>
      </c>
      <c r="J23" t="s">
        <v>113</v>
      </c>
      <c r="K23" t="s">
        <v>141</v>
      </c>
      <c r="L23" t="s">
        <v>218</v>
      </c>
      <c r="M23" t="s">
        <v>401</v>
      </c>
      <c r="N23" t="s">
        <v>141</v>
      </c>
      <c r="O23" t="s">
        <v>148</v>
      </c>
      <c r="P23" t="s">
        <v>402</v>
      </c>
      <c r="Q23" t="s">
        <v>155</v>
      </c>
      <c r="R23" t="s">
        <v>403</v>
      </c>
      <c r="S23" s="8">
        <v>4820</v>
      </c>
      <c r="T23">
        <v>6</v>
      </c>
      <c r="U23" t="s">
        <v>189</v>
      </c>
      <c r="V23" t="s">
        <v>404</v>
      </c>
      <c r="W23">
        <v>1</v>
      </c>
      <c r="X23" t="s">
        <v>405</v>
      </c>
      <c r="Y23">
        <v>37</v>
      </c>
      <c r="Z23" t="s">
        <v>405</v>
      </c>
      <c r="AA23">
        <v>8</v>
      </c>
      <c r="AB23" t="s">
        <v>141</v>
      </c>
      <c r="AC23">
        <v>32664</v>
      </c>
      <c r="AH23" t="s">
        <v>398</v>
      </c>
      <c r="AI23" t="s">
        <v>367</v>
      </c>
      <c r="AJ23" t="s">
        <v>399</v>
      </c>
      <c r="AK23" s="8" t="s">
        <v>406</v>
      </c>
      <c r="AL23" t="s">
        <v>407</v>
      </c>
      <c r="AM23" t="s">
        <v>254</v>
      </c>
      <c r="AO23" s="8" t="s">
        <v>408</v>
      </c>
      <c r="AP23" t="s">
        <v>407</v>
      </c>
      <c r="AS23" t="s">
        <v>228</v>
      </c>
      <c r="AT23" s="3">
        <v>44196</v>
      </c>
      <c r="AU23" s="3">
        <v>44196</v>
      </c>
      <c r="AV23" t="s">
        <v>229</v>
      </c>
    </row>
    <row r="24" spans="1:48" x14ac:dyDescent="0.3">
      <c r="A24">
        <v>2020</v>
      </c>
      <c r="B24" s="2">
        <v>44105</v>
      </c>
      <c r="C24" s="2">
        <v>44196</v>
      </c>
      <c r="D24" t="s">
        <v>112</v>
      </c>
      <c r="E24" t="s">
        <v>409</v>
      </c>
      <c r="F24" t="s">
        <v>355</v>
      </c>
      <c r="G24" t="s">
        <v>410</v>
      </c>
      <c r="H24" t="s">
        <v>411</v>
      </c>
      <c r="I24" t="s">
        <v>217</v>
      </c>
      <c r="J24" t="s">
        <v>113</v>
      </c>
      <c r="K24" t="s">
        <v>115</v>
      </c>
      <c r="L24" t="s">
        <v>218</v>
      </c>
      <c r="M24" t="s">
        <v>412</v>
      </c>
      <c r="N24" t="s">
        <v>141</v>
      </c>
      <c r="O24" t="s">
        <v>148</v>
      </c>
      <c r="P24" t="s">
        <v>413</v>
      </c>
      <c r="Q24" t="s">
        <v>155</v>
      </c>
      <c r="R24" t="s">
        <v>414</v>
      </c>
      <c r="S24" s="8">
        <v>101</v>
      </c>
      <c r="U24" t="s">
        <v>180</v>
      </c>
      <c r="V24" t="s">
        <v>415</v>
      </c>
      <c r="W24">
        <v>1</v>
      </c>
      <c r="X24" t="s">
        <v>416</v>
      </c>
      <c r="Y24">
        <v>4</v>
      </c>
      <c r="Z24" t="s">
        <v>416</v>
      </c>
      <c r="AA24">
        <v>9</v>
      </c>
      <c r="AB24" t="s">
        <v>145</v>
      </c>
      <c r="AC24">
        <v>5348</v>
      </c>
      <c r="AH24" t="s">
        <v>409</v>
      </c>
      <c r="AI24" t="s">
        <v>355</v>
      </c>
      <c r="AJ24" t="s">
        <v>410</v>
      </c>
      <c r="AK24" s="8" t="s">
        <v>417</v>
      </c>
      <c r="AL24" t="s">
        <v>418</v>
      </c>
      <c r="AM24" t="s">
        <v>225</v>
      </c>
      <c r="AN24" t="s">
        <v>419</v>
      </c>
      <c r="AO24" s="8" t="s">
        <v>420</v>
      </c>
      <c r="AP24" t="s">
        <v>418</v>
      </c>
      <c r="AQ24" t="s">
        <v>227</v>
      </c>
      <c r="AS24" t="s">
        <v>228</v>
      </c>
      <c r="AT24" s="3">
        <v>44196</v>
      </c>
      <c r="AU24" s="3">
        <v>44196</v>
      </c>
      <c r="AV24" t="s">
        <v>421</v>
      </c>
    </row>
    <row r="25" spans="1:48" x14ac:dyDescent="0.3">
      <c r="A25">
        <v>2020</v>
      </c>
      <c r="B25" s="2">
        <v>44105</v>
      </c>
      <c r="C25" s="2">
        <v>44196</v>
      </c>
      <c r="D25" t="s">
        <v>111</v>
      </c>
      <c r="E25" t="s">
        <v>422</v>
      </c>
      <c r="F25" t="s">
        <v>423</v>
      </c>
      <c r="G25" t="s">
        <v>424</v>
      </c>
      <c r="H25" t="s">
        <v>425</v>
      </c>
      <c r="I25" t="s">
        <v>234</v>
      </c>
      <c r="J25" t="s">
        <v>113</v>
      </c>
      <c r="K25" t="s">
        <v>141</v>
      </c>
      <c r="L25" t="s">
        <v>218</v>
      </c>
      <c r="M25" t="s">
        <v>426</v>
      </c>
      <c r="N25" t="s">
        <v>141</v>
      </c>
      <c r="O25" t="s">
        <v>148</v>
      </c>
      <c r="P25" t="s">
        <v>297</v>
      </c>
      <c r="Q25" t="s">
        <v>155</v>
      </c>
      <c r="R25" t="s">
        <v>427</v>
      </c>
      <c r="S25" s="8">
        <v>75</v>
      </c>
      <c r="U25" t="s">
        <v>180</v>
      </c>
      <c r="V25" t="s">
        <v>428</v>
      </c>
      <c r="W25">
        <v>1</v>
      </c>
      <c r="X25" t="s">
        <v>141</v>
      </c>
      <c r="Y25">
        <v>19</v>
      </c>
      <c r="Z25" t="s">
        <v>141</v>
      </c>
      <c r="AA25">
        <v>8</v>
      </c>
      <c r="AB25" t="s">
        <v>141</v>
      </c>
      <c r="AC25">
        <v>31100</v>
      </c>
      <c r="AH25" t="s">
        <v>422</v>
      </c>
      <c r="AI25" t="s">
        <v>423</v>
      </c>
      <c r="AJ25" t="s">
        <v>424</v>
      </c>
      <c r="AK25" s="8" t="s">
        <v>429</v>
      </c>
      <c r="AL25" t="s">
        <v>430</v>
      </c>
      <c r="AM25" t="s">
        <v>254</v>
      </c>
      <c r="AO25" s="8" t="s">
        <v>431</v>
      </c>
      <c r="AP25" t="s">
        <v>430</v>
      </c>
      <c r="AS25" t="s">
        <v>228</v>
      </c>
      <c r="AT25" s="3">
        <v>44196</v>
      </c>
      <c r="AU25" s="3">
        <v>44196</v>
      </c>
      <c r="AV25" t="s">
        <v>432</v>
      </c>
    </row>
    <row r="26" spans="1:48" x14ac:dyDescent="0.3">
      <c r="A26">
        <v>2020</v>
      </c>
      <c r="B26" s="2">
        <v>44105</v>
      </c>
      <c r="C26" s="2">
        <v>44196</v>
      </c>
      <c r="D26" t="s">
        <v>111</v>
      </c>
      <c r="E26" t="s">
        <v>433</v>
      </c>
      <c r="F26" t="s">
        <v>434</v>
      </c>
      <c r="G26" t="s">
        <v>435</v>
      </c>
      <c r="H26" t="s">
        <v>436</v>
      </c>
      <c r="I26" t="s">
        <v>217</v>
      </c>
      <c r="J26" t="s">
        <v>113</v>
      </c>
      <c r="K26" t="s">
        <v>141</v>
      </c>
      <c r="L26" t="s">
        <v>218</v>
      </c>
      <c r="M26" t="s">
        <v>437</v>
      </c>
      <c r="N26" t="s">
        <v>141</v>
      </c>
      <c r="O26" t="s">
        <v>148</v>
      </c>
      <c r="P26" t="s">
        <v>438</v>
      </c>
      <c r="Q26" t="s">
        <v>174</v>
      </c>
      <c r="R26" t="s">
        <v>439</v>
      </c>
      <c r="S26" s="8">
        <v>9143</v>
      </c>
      <c r="U26" t="s">
        <v>189</v>
      </c>
      <c r="V26" t="s">
        <v>440</v>
      </c>
      <c r="W26">
        <v>1</v>
      </c>
      <c r="X26" t="s">
        <v>141</v>
      </c>
      <c r="Y26">
        <v>19</v>
      </c>
      <c r="Z26" t="s">
        <v>141</v>
      </c>
      <c r="AA26">
        <v>8</v>
      </c>
      <c r="AB26" t="s">
        <v>141</v>
      </c>
      <c r="AC26">
        <v>3115</v>
      </c>
      <c r="AH26" t="s">
        <v>433</v>
      </c>
      <c r="AI26" t="s">
        <v>441</v>
      </c>
      <c r="AJ26" t="s">
        <v>435</v>
      </c>
      <c r="AK26" s="8" t="s">
        <v>442</v>
      </c>
      <c r="AL26" t="s">
        <v>443</v>
      </c>
      <c r="AM26" t="s">
        <v>254</v>
      </c>
      <c r="AN26" t="s">
        <v>444</v>
      </c>
      <c r="AO26" s="8" t="s">
        <v>445</v>
      </c>
      <c r="AP26" t="s">
        <v>443</v>
      </c>
      <c r="AS26" t="s">
        <v>228</v>
      </c>
      <c r="AT26" s="3">
        <v>44196</v>
      </c>
      <c r="AU26" s="3">
        <v>44196</v>
      </c>
      <c r="AV26" t="s">
        <v>446</v>
      </c>
    </row>
    <row r="27" spans="1:48" x14ac:dyDescent="0.3">
      <c r="A27">
        <v>2020</v>
      </c>
      <c r="B27" s="2">
        <v>44105</v>
      </c>
      <c r="C27" s="2">
        <v>44196</v>
      </c>
      <c r="D27" t="s">
        <v>112</v>
      </c>
      <c r="E27" t="s">
        <v>447</v>
      </c>
      <c r="F27" t="s">
        <v>343</v>
      </c>
      <c r="G27" t="s">
        <v>448</v>
      </c>
      <c r="H27" t="s">
        <v>449</v>
      </c>
      <c r="I27" t="s">
        <v>450</v>
      </c>
      <c r="J27" t="s">
        <v>113</v>
      </c>
      <c r="K27" t="s">
        <v>115</v>
      </c>
      <c r="L27" t="s">
        <v>218</v>
      </c>
      <c r="M27" t="s">
        <v>451</v>
      </c>
      <c r="N27" t="s">
        <v>141</v>
      </c>
      <c r="O27" t="s">
        <v>148</v>
      </c>
      <c r="P27" t="s">
        <v>220</v>
      </c>
      <c r="Q27" t="s">
        <v>155</v>
      </c>
      <c r="R27" t="s">
        <v>452</v>
      </c>
      <c r="S27" s="8">
        <v>50</v>
      </c>
      <c r="U27" t="s">
        <v>180</v>
      </c>
      <c r="V27" t="s">
        <v>453</v>
      </c>
      <c r="W27">
        <v>16</v>
      </c>
      <c r="X27" t="s">
        <v>454</v>
      </c>
      <c r="Y27">
        <v>9</v>
      </c>
      <c r="Z27" t="s">
        <v>455</v>
      </c>
      <c r="AA27">
        <v>9</v>
      </c>
      <c r="AB27" t="s">
        <v>115</v>
      </c>
      <c r="AC27">
        <v>11550</v>
      </c>
      <c r="AH27" t="s">
        <v>447</v>
      </c>
      <c r="AI27" t="s">
        <v>343</v>
      </c>
      <c r="AJ27" t="s">
        <v>448</v>
      </c>
      <c r="AK27" s="8">
        <v>5579698963</v>
      </c>
      <c r="AL27" t="s">
        <v>456</v>
      </c>
      <c r="AM27" t="s">
        <v>254</v>
      </c>
      <c r="AO27" s="8">
        <v>5541721372</v>
      </c>
      <c r="AP27" t="s">
        <v>457</v>
      </c>
      <c r="AS27" t="s">
        <v>228</v>
      </c>
      <c r="AT27" s="3">
        <v>44196</v>
      </c>
      <c r="AU27" s="3">
        <v>44196</v>
      </c>
      <c r="AV27" t="s">
        <v>458</v>
      </c>
    </row>
    <row r="28" spans="1:48" x14ac:dyDescent="0.3">
      <c r="A28">
        <v>2020</v>
      </c>
      <c r="B28" s="2">
        <v>44105</v>
      </c>
      <c r="C28" s="2">
        <v>44196</v>
      </c>
      <c r="D28" t="s">
        <v>112</v>
      </c>
      <c r="E28" t="s">
        <v>459</v>
      </c>
      <c r="F28" t="s">
        <v>460</v>
      </c>
      <c r="G28" t="s">
        <v>461</v>
      </c>
      <c r="H28" t="s">
        <v>462</v>
      </c>
      <c r="I28" t="s">
        <v>234</v>
      </c>
      <c r="J28" t="s">
        <v>113</v>
      </c>
      <c r="K28" t="s">
        <v>141</v>
      </c>
      <c r="L28" t="s">
        <v>218</v>
      </c>
      <c r="M28" t="s">
        <v>463</v>
      </c>
      <c r="N28" t="s">
        <v>141</v>
      </c>
      <c r="O28" t="s">
        <v>148</v>
      </c>
      <c r="P28" t="s">
        <v>464</v>
      </c>
      <c r="Q28" t="s">
        <v>155</v>
      </c>
      <c r="R28" t="s">
        <v>465</v>
      </c>
      <c r="S28" s="8">
        <v>307</v>
      </c>
      <c r="U28" t="s">
        <v>180</v>
      </c>
      <c r="V28" t="s">
        <v>466</v>
      </c>
      <c r="W28">
        <v>1</v>
      </c>
      <c r="X28" t="s">
        <v>141</v>
      </c>
      <c r="Y28">
        <v>19</v>
      </c>
      <c r="Z28" t="s">
        <v>141</v>
      </c>
      <c r="AA28">
        <v>8</v>
      </c>
      <c r="AB28" t="s">
        <v>141</v>
      </c>
      <c r="AC28">
        <v>31100</v>
      </c>
      <c r="AH28" t="s">
        <v>459</v>
      </c>
      <c r="AI28" t="s">
        <v>460</v>
      </c>
      <c r="AJ28" t="s">
        <v>461</v>
      </c>
      <c r="AK28" s="8" t="s">
        <v>467</v>
      </c>
      <c r="AL28" t="s">
        <v>468</v>
      </c>
      <c r="AM28" t="s">
        <v>241</v>
      </c>
      <c r="AN28" t="s">
        <v>469</v>
      </c>
      <c r="AO28" s="8" t="s">
        <v>470</v>
      </c>
      <c r="AP28" t="s">
        <v>471</v>
      </c>
      <c r="AQ28" t="s">
        <v>227</v>
      </c>
      <c r="AS28" t="s">
        <v>228</v>
      </c>
      <c r="AT28" s="3">
        <v>44196</v>
      </c>
      <c r="AU28" s="3">
        <v>44196</v>
      </c>
      <c r="AV28" t="s">
        <v>329</v>
      </c>
    </row>
    <row r="29" spans="1:48" x14ac:dyDescent="0.3">
      <c r="A29">
        <v>2020</v>
      </c>
      <c r="B29" s="2">
        <v>44105</v>
      </c>
      <c r="C29" s="2">
        <v>44196</v>
      </c>
      <c r="D29" t="s">
        <v>111</v>
      </c>
      <c r="E29" t="s">
        <v>472</v>
      </c>
      <c r="F29" t="s">
        <v>473</v>
      </c>
      <c r="G29" t="s">
        <v>474</v>
      </c>
      <c r="H29" t="s">
        <v>475</v>
      </c>
      <c r="I29" t="s">
        <v>234</v>
      </c>
      <c r="J29" t="s">
        <v>113</v>
      </c>
      <c r="K29" t="s">
        <v>141</v>
      </c>
      <c r="L29" t="s">
        <v>218</v>
      </c>
      <c r="M29" t="s">
        <v>476</v>
      </c>
      <c r="N29" t="s">
        <v>141</v>
      </c>
      <c r="O29" t="s">
        <v>148</v>
      </c>
      <c r="P29" t="s">
        <v>390</v>
      </c>
      <c r="Q29" t="s">
        <v>155</v>
      </c>
      <c r="R29" t="s">
        <v>477</v>
      </c>
      <c r="S29" s="8">
        <v>1102</v>
      </c>
      <c r="U29" t="s">
        <v>180</v>
      </c>
      <c r="V29" t="s">
        <v>478</v>
      </c>
      <c r="W29">
        <v>1</v>
      </c>
      <c r="X29" t="s">
        <v>405</v>
      </c>
      <c r="Y29">
        <v>37</v>
      </c>
      <c r="Z29" t="s">
        <v>405</v>
      </c>
      <c r="AA29">
        <v>8</v>
      </c>
      <c r="AB29" t="s">
        <v>141</v>
      </c>
      <c r="AC29">
        <v>32598</v>
      </c>
      <c r="AH29" t="s">
        <v>472</v>
      </c>
      <c r="AI29" t="s">
        <v>473</v>
      </c>
      <c r="AJ29" t="s">
        <v>474</v>
      </c>
      <c r="AK29" s="8" t="s">
        <v>479</v>
      </c>
      <c r="AL29" t="s">
        <v>480</v>
      </c>
      <c r="AM29" t="s">
        <v>254</v>
      </c>
      <c r="AO29" s="8" t="s">
        <v>481</v>
      </c>
      <c r="AP29" t="s">
        <v>482</v>
      </c>
      <c r="AS29" t="s">
        <v>228</v>
      </c>
      <c r="AT29" s="3">
        <v>44196</v>
      </c>
      <c r="AU29" s="3">
        <v>44196</v>
      </c>
      <c r="AV29" t="s">
        <v>483</v>
      </c>
    </row>
    <row r="30" spans="1:48" x14ac:dyDescent="0.3">
      <c r="A30">
        <v>2020</v>
      </c>
      <c r="B30" s="2">
        <v>44105</v>
      </c>
      <c r="C30" s="2">
        <v>44196</v>
      </c>
      <c r="D30" t="s">
        <v>111</v>
      </c>
      <c r="E30" t="s">
        <v>484</v>
      </c>
      <c r="F30" t="s">
        <v>485</v>
      </c>
      <c r="G30" t="s">
        <v>486</v>
      </c>
      <c r="H30" t="s">
        <v>487</v>
      </c>
      <c r="I30" t="s">
        <v>234</v>
      </c>
      <c r="J30" t="s">
        <v>113</v>
      </c>
      <c r="K30" t="s">
        <v>141</v>
      </c>
      <c r="L30" t="s">
        <v>218</v>
      </c>
      <c r="M30" t="s">
        <v>488</v>
      </c>
      <c r="N30" t="s">
        <v>141</v>
      </c>
      <c r="O30" t="s">
        <v>148</v>
      </c>
      <c r="P30" t="s">
        <v>307</v>
      </c>
      <c r="Q30" t="s">
        <v>174</v>
      </c>
      <c r="R30" t="s">
        <v>489</v>
      </c>
      <c r="S30" s="8">
        <v>3007</v>
      </c>
      <c r="U30" t="s">
        <v>180</v>
      </c>
      <c r="V30" t="s">
        <v>490</v>
      </c>
      <c r="W30">
        <v>1</v>
      </c>
      <c r="X30" t="s">
        <v>141</v>
      </c>
      <c r="Y30">
        <v>19</v>
      </c>
      <c r="Z30" t="s">
        <v>141</v>
      </c>
      <c r="AA30">
        <v>8</v>
      </c>
      <c r="AB30" t="s">
        <v>141</v>
      </c>
      <c r="AC30">
        <v>31050</v>
      </c>
      <c r="AH30" t="s">
        <v>484</v>
      </c>
      <c r="AI30" t="s">
        <v>491</v>
      </c>
      <c r="AJ30" t="s">
        <v>486</v>
      </c>
      <c r="AK30" s="8" t="s">
        <v>492</v>
      </c>
      <c r="AL30" t="s">
        <v>493</v>
      </c>
      <c r="AO30" s="8">
        <v>6144370761</v>
      </c>
      <c r="AP30" t="s">
        <v>493</v>
      </c>
      <c r="AS30" t="s">
        <v>228</v>
      </c>
      <c r="AT30" s="3">
        <v>44196</v>
      </c>
      <c r="AU30" s="3">
        <v>44196</v>
      </c>
      <c r="AV30" t="s">
        <v>494</v>
      </c>
    </row>
    <row r="31" spans="1:48" x14ac:dyDescent="0.3">
      <c r="A31">
        <v>2020</v>
      </c>
      <c r="B31" s="2">
        <v>44105</v>
      </c>
      <c r="C31" s="2">
        <v>44196</v>
      </c>
      <c r="D31" t="s">
        <v>112</v>
      </c>
      <c r="E31" t="s">
        <v>495</v>
      </c>
      <c r="F31" t="s">
        <v>448</v>
      </c>
      <c r="G31" t="s">
        <v>355</v>
      </c>
      <c r="H31" t="s">
        <v>496</v>
      </c>
      <c r="I31" t="s">
        <v>234</v>
      </c>
      <c r="J31" t="s">
        <v>113</v>
      </c>
      <c r="K31" t="s">
        <v>141</v>
      </c>
      <c r="L31" t="s">
        <v>218</v>
      </c>
      <c r="M31" t="s">
        <v>497</v>
      </c>
      <c r="N31" t="s">
        <v>141</v>
      </c>
      <c r="O31" t="s">
        <v>148</v>
      </c>
      <c r="P31" t="s">
        <v>498</v>
      </c>
      <c r="Q31" t="s">
        <v>174</v>
      </c>
      <c r="R31" t="s">
        <v>499</v>
      </c>
      <c r="S31" s="8">
        <v>5</v>
      </c>
      <c r="U31" t="s">
        <v>180</v>
      </c>
      <c r="V31" t="s">
        <v>361</v>
      </c>
      <c r="W31">
        <v>169</v>
      </c>
      <c r="X31" t="s">
        <v>500</v>
      </c>
      <c r="Y31">
        <v>9</v>
      </c>
      <c r="Z31" t="s">
        <v>501</v>
      </c>
      <c r="AA31">
        <v>8</v>
      </c>
      <c r="AB31" t="s">
        <v>141</v>
      </c>
      <c r="AC31">
        <v>33210</v>
      </c>
      <c r="AH31" t="s">
        <v>495</v>
      </c>
      <c r="AI31" t="s">
        <v>448</v>
      </c>
      <c r="AJ31" t="s">
        <v>355</v>
      </c>
      <c r="AK31" s="8" t="s">
        <v>502</v>
      </c>
      <c r="AL31" t="s">
        <v>503</v>
      </c>
      <c r="AM31" t="s">
        <v>241</v>
      </c>
      <c r="AO31" s="8" t="s">
        <v>502</v>
      </c>
      <c r="AP31" t="s">
        <v>503</v>
      </c>
      <c r="AQ31" t="s">
        <v>227</v>
      </c>
      <c r="AS31" t="s">
        <v>228</v>
      </c>
      <c r="AT31" s="3">
        <v>44196</v>
      </c>
      <c r="AU31" s="3">
        <v>44196</v>
      </c>
      <c r="AV31" t="s">
        <v>504</v>
      </c>
    </row>
    <row r="32" spans="1:48" x14ac:dyDescent="0.3">
      <c r="A32">
        <v>2020</v>
      </c>
      <c r="B32" s="2">
        <v>44105</v>
      </c>
      <c r="C32" s="2">
        <v>44196</v>
      </c>
      <c r="D32" t="s">
        <v>111</v>
      </c>
      <c r="E32" t="s">
        <v>505</v>
      </c>
      <c r="F32" t="s">
        <v>506</v>
      </c>
      <c r="G32" t="s">
        <v>507</v>
      </c>
      <c r="H32" t="s">
        <v>508</v>
      </c>
      <c r="I32" t="s">
        <v>234</v>
      </c>
      <c r="J32" t="s">
        <v>113</v>
      </c>
      <c r="K32" t="s">
        <v>141</v>
      </c>
      <c r="L32" t="s">
        <v>218</v>
      </c>
      <c r="M32" t="s">
        <v>509</v>
      </c>
      <c r="N32" t="s">
        <v>141</v>
      </c>
      <c r="O32" t="s">
        <v>148</v>
      </c>
      <c r="P32" t="s">
        <v>390</v>
      </c>
      <c r="Q32" t="s">
        <v>155</v>
      </c>
      <c r="R32">
        <v>15</v>
      </c>
      <c r="S32" s="8">
        <v>117</v>
      </c>
      <c r="U32" t="s">
        <v>180</v>
      </c>
      <c r="V32" t="s">
        <v>361</v>
      </c>
      <c r="W32">
        <v>1</v>
      </c>
      <c r="X32" t="s">
        <v>141</v>
      </c>
      <c r="Y32">
        <v>19</v>
      </c>
      <c r="Z32" t="s">
        <v>265</v>
      </c>
      <c r="AA32">
        <v>8</v>
      </c>
      <c r="AB32" t="s">
        <v>141</v>
      </c>
      <c r="AC32">
        <v>31000</v>
      </c>
      <c r="AH32" t="s">
        <v>505</v>
      </c>
      <c r="AI32" t="s">
        <v>506</v>
      </c>
      <c r="AJ32" t="s">
        <v>507</v>
      </c>
      <c r="AK32" s="8" t="s">
        <v>510</v>
      </c>
      <c r="AL32" t="s">
        <v>511</v>
      </c>
      <c r="AM32" t="s">
        <v>254</v>
      </c>
      <c r="AN32" t="s">
        <v>512</v>
      </c>
      <c r="AO32" s="8" t="s">
        <v>513</v>
      </c>
      <c r="AP32" t="s">
        <v>514</v>
      </c>
      <c r="AQ32" t="s">
        <v>227</v>
      </c>
      <c r="AS32" t="s">
        <v>228</v>
      </c>
      <c r="AT32" s="3">
        <v>44196</v>
      </c>
      <c r="AU32" s="3">
        <v>44196</v>
      </c>
      <c r="AV32" t="s">
        <v>244</v>
      </c>
    </row>
    <row r="33" spans="1:48" x14ac:dyDescent="0.3">
      <c r="A33">
        <v>2020</v>
      </c>
      <c r="B33" s="2">
        <v>44105</v>
      </c>
      <c r="C33" s="2">
        <v>44196</v>
      </c>
      <c r="D33" t="s">
        <v>111</v>
      </c>
      <c r="E33" t="s">
        <v>515</v>
      </c>
      <c r="F33" t="s">
        <v>516</v>
      </c>
      <c r="G33" t="s">
        <v>517</v>
      </c>
      <c r="H33" t="s">
        <v>518</v>
      </c>
      <c r="I33" t="s">
        <v>234</v>
      </c>
      <c r="J33" t="s">
        <v>113</v>
      </c>
      <c r="K33" t="s">
        <v>141</v>
      </c>
      <c r="L33" t="s">
        <v>218</v>
      </c>
      <c r="M33" t="s">
        <v>519</v>
      </c>
      <c r="N33" t="s">
        <v>141</v>
      </c>
      <c r="O33" t="s">
        <v>148</v>
      </c>
      <c r="P33" t="s">
        <v>307</v>
      </c>
      <c r="Q33" t="s">
        <v>174</v>
      </c>
      <c r="R33" t="s">
        <v>520</v>
      </c>
      <c r="S33" s="8">
        <v>2401</v>
      </c>
      <c r="U33" t="s">
        <v>180</v>
      </c>
      <c r="V33" t="s">
        <v>361</v>
      </c>
      <c r="W33">
        <v>1</v>
      </c>
      <c r="X33" t="s">
        <v>141</v>
      </c>
      <c r="Y33">
        <v>19</v>
      </c>
      <c r="Z33" t="s">
        <v>141</v>
      </c>
      <c r="AA33">
        <v>8</v>
      </c>
      <c r="AB33" t="s">
        <v>141</v>
      </c>
      <c r="AC33">
        <v>31000</v>
      </c>
      <c r="AH33" t="s">
        <v>515</v>
      </c>
      <c r="AI33" t="s">
        <v>516</v>
      </c>
      <c r="AJ33" t="s">
        <v>517</v>
      </c>
      <c r="AK33" s="8" t="s">
        <v>521</v>
      </c>
      <c r="AL33" t="s">
        <v>522</v>
      </c>
      <c r="AM33" t="s">
        <v>254</v>
      </c>
      <c r="AO33" s="8" t="s">
        <v>523</v>
      </c>
      <c r="AP33" t="s">
        <v>522</v>
      </c>
      <c r="AS33" t="s">
        <v>228</v>
      </c>
      <c r="AT33" s="3">
        <v>44196</v>
      </c>
      <c r="AU33" s="3">
        <v>44196</v>
      </c>
      <c r="AV33" t="s">
        <v>524</v>
      </c>
    </row>
    <row r="34" spans="1:48" x14ac:dyDescent="0.3">
      <c r="A34">
        <v>2020</v>
      </c>
      <c r="B34" s="2">
        <v>44105</v>
      </c>
      <c r="C34" s="2">
        <v>44196</v>
      </c>
      <c r="D34" t="s">
        <v>111</v>
      </c>
      <c r="E34" t="s">
        <v>525</v>
      </c>
      <c r="F34" t="s">
        <v>526</v>
      </c>
      <c r="G34" t="s">
        <v>367</v>
      </c>
      <c r="H34" t="s">
        <v>527</v>
      </c>
      <c r="I34" t="s">
        <v>234</v>
      </c>
      <c r="J34" t="s">
        <v>113</v>
      </c>
      <c r="K34" t="s">
        <v>141</v>
      </c>
      <c r="L34" t="s">
        <v>218</v>
      </c>
      <c r="M34" t="s">
        <v>528</v>
      </c>
      <c r="N34" t="s">
        <v>141</v>
      </c>
      <c r="O34" t="s">
        <v>148</v>
      </c>
      <c r="P34" t="s">
        <v>498</v>
      </c>
      <c r="Q34" t="s">
        <v>155</v>
      </c>
      <c r="R34" t="s">
        <v>529</v>
      </c>
      <c r="S34" s="8">
        <v>500</v>
      </c>
      <c r="U34" t="s">
        <v>180</v>
      </c>
      <c r="V34" t="s">
        <v>361</v>
      </c>
      <c r="W34">
        <v>1</v>
      </c>
      <c r="X34" t="s">
        <v>338</v>
      </c>
      <c r="Y34">
        <v>17</v>
      </c>
      <c r="Z34" t="s">
        <v>339</v>
      </c>
      <c r="AA34">
        <v>8</v>
      </c>
      <c r="AB34" t="s">
        <v>141</v>
      </c>
      <c r="AC34">
        <v>31500</v>
      </c>
      <c r="AH34" t="s">
        <v>525</v>
      </c>
      <c r="AI34" t="s">
        <v>526</v>
      </c>
      <c r="AJ34" t="s">
        <v>367</v>
      </c>
      <c r="AK34" s="8" t="s">
        <v>530</v>
      </c>
      <c r="AL34" t="s">
        <v>531</v>
      </c>
      <c r="AO34" s="8" t="s">
        <v>532</v>
      </c>
      <c r="AP34" t="s">
        <v>531</v>
      </c>
      <c r="AS34" t="s">
        <v>228</v>
      </c>
      <c r="AT34" s="3">
        <v>44196</v>
      </c>
      <c r="AU34" s="3">
        <v>44196</v>
      </c>
      <c r="AV34" t="s">
        <v>301</v>
      </c>
    </row>
    <row r="35" spans="1:48" x14ac:dyDescent="0.3">
      <c r="A35">
        <v>2021</v>
      </c>
      <c r="B35" s="2">
        <v>44105</v>
      </c>
      <c r="C35" s="2">
        <v>44196</v>
      </c>
      <c r="D35" t="s">
        <v>112</v>
      </c>
      <c r="E35" t="s">
        <v>533</v>
      </c>
      <c r="F35" t="s">
        <v>534</v>
      </c>
      <c r="G35" t="s">
        <v>535</v>
      </c>
      <c r="H35" t="s">
        <v>536</v>
      </c>
      <c r="I35" t="s">
        <v>234</v>
      </c>
      <c r="J35" t="s">
        <v>113</v>
      </c>
      <c r="K35" t="s">
        <v>141</v>
      </c>
      <c r="L35" t="s">
        <v>218</v>
      </c>
      <c r="M35" t="s">
        <v>537</v>
      </c>
      <c r="N35" t="s">
        <v>141</v>
      </c>
      <c r="O35" t="s">
        <v>148</v>
      </c>
      <c r="P35" t="s">
        <v>498</v>
      </c>
      <c r="Q35" t="s">
        <v>155</v>
      </c>
      <c r="R35" t="s">
        <v>538</v>
      </c>
      <c r="S35" s="8">
        <v>165</v>
      </c>
      <c r="U35" t="s">
        <v>180</v>
      </c>
      <c r="V35" t="s">
        <v>539</v>
      </c>
      <c r="W35">
        <v>27</v>
      </c>
      <c r="X35" t="s">
        <v>540</v>
      </c>
      <c r="Y35">
        <v>1</v>
      </c>
      <c r="Z35" t="s">
        <v>540</v>
      </c>
      <c r="AA35">
        <v>8</v>
      </c>
      <c r="AB35" t="s">
        <v>141</v>
      </c>
      <c r="AC35">
        <v>33180</v>
      </c>
      <c r="AH35" t="s">
        <v>533</v>
      </c>
      <c r="AI35" t="s">
        <v>534</v>
      </c>
      <c r="AJ35" t="s">
        <v>535</v>
      </c>
      <c r="AK35" s="8" t="s">
        <v>541</v>
      </c>
      <c r="AL35" t="s">
        <v>542</v>
      </c>
      <c r="AM35" t="s">
        <v>241</v>
      </c>
      <c r="AO35" s="8" t="s">
        <v>543</v>
      </c>
      <c r="AP35" t="s">
        <v>542</v>
      </c>
      <c r="AQ35" t="s">
        <v>227</v>
      </c>
      <c r="AS35" t="s">
        <v>228</v>
      </c>
      <c r="AT35" s="3">
        <v>44196</v>
      </c>
      <c r="AU35" s="3">
        <v>44196</v>
      </c>
      <c r="AV35" t="s">
        <v>504</v>
      </c>
    </row>
    <row r="36" spans="1:48" x14ac:dyDescent="0.3">
      <c r="A36">
        <v>2020</v>
      </c>
      <c r="B36" s="2">
        <v>44105</v>
      </c>
      <c r="C36" s="2">
        <v>44196</v>
      </c>
      <c r="D36" t="s">
        <v>111</v>
      </c>
      <c r="E36" t="s">
        <v>544</v>
      </c>
      <c r="F36" t="s">
        <v>316</v>
      </c>
      <c r="G36" t="s">
        <v>545</v>
      </c>
      <c r="H36" t="s">
        <v>546</v>
      </c>
      <c r="I36" t="s">
        <v>234</v>
      </c>
      <c r="J36" t="s">
        <v>113</v>
      </c>
      <c r="K36" t="s">
        <v>141</v>
      </c>
      <c r="L36" t="s">
        <v>218</v>
      </c>
      <c r="M36" t="s">
        <v>547</v>
      </c>
      <c r="N36" t="s">
        <v>141</v>
      </c>
      <c r="O36" t="s">
        <v>148</v>
      </c>
      <c r="P36" t="s">
        <v>307</v>
      </c>
      <c r="Q36" t="s">
        <v>155</v>
      </c>
      <c r="R36" t="s">
        <v>548</v>
      </c>
      <c r="S36" s="8">
        <v>900</v>
      </c>
      <c r="U36" t="s">
        <v>180</v>
      </c>
      <c r="V36" t="s">
        <v>549</v>
      </c>
      <c r="W36">
        <v>1</v>
      </c>
      <c r="X36" t="s">
        <v>141</v>
      </c>
      <c r="Y36">
        <v>19</v>
      </c>
      <c r="Z36" t="s">
        <v>141</v>
      </c>
      <c r="AA36">
        <v>8</v>
      </c>
      <c r="AB36" t="s">
        <v>141</v>
      </c>
      <c r="AC36">
        <v>31107</v>
      </c>
      <c r="AH36" t="s">
        <v>544</v>
      </c>
      <c r="AI36" t="s">
        <v>316</v>
      </c>
      <c r="AJ36" t="s">
        <v>545</v>
      </c>
      <c r="AK36" s="8" t="s">
        <v>550</v>
      </c>
      <c r="AL36" t="s">
        <v>551</v>
      </c>
      <c r="AM36" t="s">
        <v>254</v>
      </c>
      <c r="AN36" t="s">
        <v>552</v>
      </c>
      <c r="AO36" s="8" t="s">
        <v>553</v>
      </c>
      <c r="AP36" t="s">
        <v>551</v>
      </c>
      <c r="AQ36" t="s">
        <v>227</v>
      </c>
      <c r="AS36" t="s">
        <v>228</v>
      </c>
      <c r="AT36" s="3">
        <v>44196</v>
      </c>
      <c r="AU36" s="3">
        <v>44196</v>
      </c>
      <c r="AV36" t="s">
        <v>554</v>
      </c>
    </row>
    <row r="37" spans="1:48" x14ac:dyDescent="0.3">
      <c r="A37">
        <v>2020</v>
      </c>
      <c r="B37" s="2">
        <v>44105</v>
      </c>
      <c r="C37" s="2">
        <v>44196</v>
      </c>
      <c r="D37" t="s">
        <v>111</v>
      </c>
      <c r="E37" t="s">
        <v>544</v>
      </c>
      <c r="F37" t="s">
        <v>555</v>
      </c>
      <c r="G37" t="s">
        <v>271</v>
      </c>
      <c r="H37" t="s">
        <v>556</v>
      </c>
      <c r="I37" t="s">
        <v>450</v>
      </c>
      <c r="J37" t="s">
        <v>113</v>
      </c>
      <c r="K37" t="s">
        <v>141</v>
      </c>
      <c r="L37" t="s">
        <v>218</v>
      </c>
      <c r="M37" t="s">
        <v>557</v>
      </c>
      <c r="N37" t="s">
        <v>141</v>
      </c>
      <c r="O37" t="s">
        <v>148</v>
      </c>
      <c r="P37" t="s">
        <v>390</v>
      </c>
      <c r="Q37" t="s">
        <v>155</v>
      </c>
      <c r="R37" t="s">
        <v>558</v>
      </c>
      <c r="S37" s="8">
        <v>101</v>
      </c>
      <c r="T37">
        <v>7</v>
      </c>
      <c r="U37" t="s">
        <v>180</v>
      </c>
      <c r="V37" t="s">
        <v>559</v>
      </c>
      <c r="W37">
        <v>1</v>
      </c>
      <c r="X37" t="s">
        <v>141</v>
      </c>
      <c r="Y37">
        <v>19</v>
      </c>
      <c r="Z37" t="s">
        <v>141</v>
      </c>
      <c r="AA37">
        <v>8</v>
      </c>
      <c r="AB37" t="s">
        <v>141</v>
      </c>
      <c r="AC37">
        <v>31050</v>
      </c>
      <c r="AH37" t="s">
        <v>544</v>
      </c>
      <c r="AI37" t="s">
        <v>555</v>
      </c>
      <c r="AJ37" t="s">
        <v>271</v>
      </c>
      <c r="AK37" s="8" t="s">
        <v>560</v>
      </c>
      <c r="AL37" t="s">
        <v>561</v>
      </c>
      <c r="AM37" t="s">
        <v>254</v>
      </c>
      <c r="AN37" t="s">
        <v>396</v>
      </c>
      <c r="AO37" s="8" t="s">
        <v>394</v>
      </c>
      <c r="AP37" t="s">
        <v>562</v>
      </c>
      <c r="AQ37" t="s">
        <v>227</v>
      </c>
      <c r="AS37" t="s">
        <v>228</v>
      </c>
      <c r="AT37" s="3">
        <v>44196</v>
      </c>
      <c r="AU37" s="3">
        <v>44196</v>
      </c>
      <c r="AV37" t="s">
        <v>301</v>
      </c>
    </row>
    <row r="38" spans="1:48" x14ac:dyDescent="0.3">
      <c r="A38">
        <v>2020</v>
      </c>
      <c r="B38" s="2">
        <v>44105</v>
      </c>
      <c r="C38" s="2">
        <v>44196</v>
      </c>
      <c r="D38" t="s">
        <v>112</v>
      </c>
      <c r="E38" t="s">
        <v>563</v>
      </c>
      <c r="F38" t="s">
        <v>564</v>
      </c>
      <c r="G38" t="s">
        <v>565</v>
      </c>
      <c r="H38" t="s">
        <v>566</v>
      </c>
      <c r="I38" t="s">
        <v>234</v>
      </c>
      <c r="J38" t="s">
        <v>113</v>
      </c>
      <c r="K38" t="s">
        <v>141</v>
      </c>
      <c r="L38" t="s">
        <v>218</v>
      </c>
      <c r="M38" t="s">
        <v>567</v>
      </c>
      <c r="N38" t="s">
        <v>141</v>
      </c>
      <c r="O38" t="s">
        <v>148</v>
      </c>
      <c r="P38" t="s">
        <v>285</v>
      </c>
      <c r="Q38" t="s">
        <v>155</v>
      </c>
      <c r="R38" t="s">
        <v>568</v>
      </c>
      <c r="S38" s="8">
        <v>2505</v>
      </c>
      <c r="T38" t="s">
        <v>569</v>
      </c>
      <c r="U38" t="s">
        <v>180</v>
      </c>
      <c r="V38" t="s">
        <v>287</v>
      </c>
      <c r="W38">
        <v>1</v>
      </c>
      <c r="X38" t="s">
        <v>141</v>
      </c>
      <c r="Y38">
        <v>19</v>
      </c>
      <c r="Z38" t="s">
        <v>141</v>
      </c>
      <c r="AA38">
        <v>8</v>
      </c>
      <c r="AB38" t="s">
        <v>141</v>
      </c>
      <c r="AC38">
        <v>31106</v>
      </c>
      <c r="AH38" t="s">
        <v>570</v>
      </c>
      <c r="AI38" t="s">
        <v>564</v>
      </c>
      <c r="AJ38" t="s">
        <v>565</v>
      </c>
      <c r="AK38" s="8" t="s">
        <v>571</v>
      </c>
      <c r="AL38" t="s">
        <v>572</v>
      </c>
      <c r="AM38" t="s">
        <v>241</v>
      </c>
      <c r="AO38" s="8" t="s">
        <v>573</v>
      </c>
      <c r="AP38" t="s">
        <v>572</v>
      </c>
      <c r="AQ38" t="s">
        <v>227</v>
      </c>
      <c r="AS38" t="s">
        <v>228</v>
      </c>
      <c r="AT38" s="3">
        <v>44196</v>
      </c>
      <c r="AU38" s="3">
        <v>44196</v>
      </c>
      <c r="AV38" t="s">
        <v>574</v>
      </c>
    </row>
    <row r="39" spans="1:48" x14ac:dyDescent="0.3">
      <c r="A39">
        <v>2020</v>
      </c>
      <c r="B39" s="2">
        <v>44105</v>
      </c>
      <c r="C39" s="2">
        <v>44196</v>
      </c>
      <c r="D39" t="s">
        <v>111</v>
      </c>
      <c r="E39" t="s">
        <v>575</v>
      </c>
      <c r="F39" t="s">
        <v>304</v>
      </c>
      <c r="G39" t="s">
        <v>576</v>
      </c>
      <c r="H39" t="s">
        <v>577</v>
      </c>
      <c r="I39" t="s">
        <v>450</v>
      </c>
      <c r="J39" t="s">
        <v>113</v>
      </c>
      <c r="K39" t="s">
        <v>141</v>
      </c>
      <c r="L39" t="s">
        <v>218</v>
      </c>
      <c r="M39" t="s">
        <v>578</v>
      </c>
      <c r="N39" t="s">
        <v>141</v>
      </c>
      <c r="O39" t="s">
        <v>148</v>
      </c>
      <c r="P39" t="s">
        <v>220</v>
      </c>
      <c r="Q39" t="s">
        <v>155</v>
      </c>
      <c r="R39" t="s">
        <v>579</v>
      </c>
      <c r="S39" s="8">
        <v>1</v>
      </c>
      <c r="U39" t="s">
        <v>180</v>
      </c>
      <c r="V39" t="s">
        <v>580</v>
      </c>
      <c r="W39">
        <v>1</v>
      </c>
      <c r="X39" t="s">
        <v>141</v>
      </c>
      <c r="Y39">
        <v>19</v>
      </c>
      <c r="Z39" t="s">
        <v>141</v>
      </c>
      <c r="AA39">
        <v>8</v>
      </c>
      <c r="AB39" t="s">
        <v>141</v>
      </c>
      <c r="AC39">
        <v>33940</v>
      </c>
      <c r="AH39" t="s">
        <v>575</v>
      </c>
      <c r="AI39" t="s">
        <v>304</v>
      </c>
      <c r="AJ39" t="s">
        <v>576</v>
      </c>
      <c r="AK39" s="8" t="s">
        <v>581</v>
      </c>
      <c r="AL39" t="s">
        <v>582</v>
      </c>
      <c r="AM39" t="s">
        <v>254</v>
      </c>
      <c r="AN39" t="s">
        <v>583</v>
      </c>
      <c r="AO39" s="8">
        <v>6145200550</v>
      </c>
      <c r="AP39" t="s">
        <v>584</v>
      </c>
      <c r="AQ39" t="s">
        <v>227</v>
      </c>
      <c r="AS39" t="s">
        <v>228</v>
      </c>
      <c r="AT39" s="3">
        <v>44196</v>
      </c>
      <c r="AU39" s="3">
        <v>44196</v>
      </c>
      <c r="AV39" t="s">
        <v>244</v>
      </c>
    </row>
    <row r="40" spans="1:48" x14ac:dyDescent="0.3">
      <c r="A40">
        <v>2020</v>
      </c>
      <c r="B40" s="2">
        <v>44105</v>
      </c>
      <c r="C40" s="2">
        <v>44196</v>
      </c>
      <c r="D40" t="s">
        <v>112</v>
      </c>
      <c r="E40" t="s">
        <v>585</v>
      </c>
      <c r="F40" t="s">
        <v>586</v>
      </c>
      <c r="G40" t="s">
        <v>587</v>
      </c>
      <c r="H40" t="s">
        <v>588</v>
      </c>
      <c r="I40" t="s">
        <v>450</v>
      </c>
      <c r="J40" t="s">
        <v>113</v>
      </c>
      <c r="K40" t="s">
        <v>141</v>
      </c>
      <c r="L40" t="s">
        <v>218</v>
      </c>
      <c r="M40" t="s">
        <v>589</v>
      </c>
      <c r="N40" t="s">
        <v>141</v>
      </c>
      <c r="O40" t="s">
        <v>148</v>
      </c>
      <c r="P40" t="s">
        <v>220</v>
      </c>
      <c r="Q40" t="s">
        <v>174</v>
      </c>
      <c r="R40" t="s">
        <v>590</v>
      </c>
      <c r="S40" s="8">
        <v>1300</v>
      </c>
      <c r="U40" t="s">
        <v>180</v>
      </c>
      <c r="V40" t="s">
        <v>590</v>
      </c>
      <c r="W40">
        <v>1</v>
      </c>
      <c r="X40" t="s">
        <v>141</v>
      </c>
      <c r="Y40">
        <v>19</v>
      </c>
      <c r="Z40" t="s">
        <v>141</v>
      </c>
      <c r="AA40">
        <v>8</v>
      </c>
      <c r="AB40" t="s">
        <v>141</v>
      </c>
      <c r="AC40">
        <v>31205</v>
      </c>
      <c r="AH40" t="s">
        <v>585</v>
      </c>
      <c r="AI40" t="s">
        <v>586</v>
      </c>
      <c r="AJ40" t="s">
        <v>587</v>
      </c>
      <c r="AK40" s="8" t="s">
        <v>591</v>
      </c>
      <c r="AL40" t="s">
        <v>592</v>
      </c>
      <c r="AM40" t="s">
        <v>241</v>
      </c>
      <c r="AN40" t="s">
        <v>593</v>
      </c>
      <c r="AO40" s="8" t="s">
        <v>594</v>
      </c>
      <c r="AP40" t="s">
        <v>592</v>
      </c>
      <c r="AQ40" t="s">
        <v>227</v>
      </c>
      <c r="AS40" t="s">
        <v>228</v>
      </c>
      <c r="AT40" s="3">
        <v>44196</v>
      </c>
      <c r="AU40" s="3">
        <v>44196</v>
      </c>
      <c r="AV40" t="s">
        <v>244</v>
      </c>
    </row>
    <row r="41" spans="1:48" x14ac:dyDescent="0.3">
      <c r="A41">
        <v>2020</v>
      </c>
      <c r="B41" s="2">
        <v>44105</v>
      </c>
      <c r="C41" s="2">
        <v>44196</v>
      </c>
      <c r="D41" t="s">
        <v>112</v>
      </c>
      <c r="E41" t="s">
        <v>595</v>
      </c>
      <c r="F41" t="s">
        <v>596</v>
      </c>
      <c r="G41" t="s">
        <v>597</v>
      </c>
      <c r="H41" t="s">
        <v>598</v>
      </c>
      <c r="I41" t="s">
        <v>234</v>
      </c>
      <c r="J41" t="s">
        <v>113</v>
      </c>
      <c r="K41" t="s">
        <v>141</v>
      </c>
      <c r="L41" t="s">
        <v>218</v>
      </c>
      <c r="M41" t="s">
        <v>599</v>
      </c>
      <c r="N41" t="s">
        <v>141</v>
      </c>
      <c r="O41" t="s">
        <v>148</v>
      </c>
      <c r="P41" t="s">
        <v>498</v>
      </c>
      <c r="Q41" t="s">
        <v>155</v>
      </c>
      <c r="R41" t="s">
        <v>600</v>
      </c>
      <c r="S41" s="8" t="s">
        <v>601</v>
      </c>
      <c r="U41" t="s">
        <v>180</v>
      </c>
      <c r="V41" t="s">
        <v>361</v>
      </c>
      <c r="W41">
        <v>1</v>
      </c>
      <c r="X41" t="s">
        <v>602</v>
      </c>
      <c r="Y41">
        <v>21</v>
      </c>
      <c r="Z41" t="s">
        <v>602</v>
      </c>
      <c r="AA41">
        <v>8</v>
      </c>
      <c r="AB41" t="s">
        <v>141</v>
      </c>
      <c r="AC41">
        <v>33000</v>
      </c>
      <c r="AH41" t="s">
        <v>595</v>
      </c>
      <c r="AI41" t="s">
        <v>596</v>
      </c>
      <c r="AJ41" t="s">
        <v>597</v>
      </c>
      <c r="AK41" s="8" t="s">
        <v>603</v>
      </c>
      <c r="AL41" t="s">
        <v>604</v>
      </c>
      <c r="AM41" t="s">
        <v>254</v>
      </c>
      <c r="AN41" t="s">
        <v>605</v>
      </c>
      <c r="AO41" s="8" t="s">
        <v>603</v>
      </c>
      <c r="AP41" t="s">
        <v>606</v>
      </c>
      <c r="AS41" t="s">
        <v>228</v>
      </c>
      <c r="AT41" s="3">
        <v>44196</v>
      </c>
      <c r="AU41" s="3">
        <v>44196</v>
      </c>
      <c r="AV41" t="s">
        <v>524</v>
      </c>
    </row>
    <row r="42" spans="1:48" x14ac:dyDescent="0.3">
      <c r="A42">
        <v>2020</v>
      </c>
      <c r="B42" s="2">
        <v>44105</v>
      </c>
      <c r="C42" s="2">
        <v>44196</v>
      </c>
      <c r="D42" t="s">
        <v>112</v>
      </c>
      <c r="E42" t="s">
        <v>607</v>
      </c>
      <c r="F42" t="s">
        <v>608</v>
      </c>
      <c r="G42" t="s">
        <v>609</v>
      </c>
      <c r="H42" t="s">
        <v>610</v>
      </c>
      <c r="I42" t="s">
        <v>234</v>
      </c>
      <c r="J42" t="s">
        <v>113</v>
      </c>
      <c r="K42" t="s">
        <v>141</v>
      </c>
      <c r="L42" t="s">
        <v>218</v>
      </c>
      <c r="M42" t="s">
        <v>611</v>
      </c>
      <c r="N42" t="s">
        <v>141</v>
      </c>
      <c r="O42" t="s">
        <v>148</v>
      </c>
      <c r="P42" t="s">
        <v>250</v>
      </c>
      <c r="Q42" t="s">
        <v>174</v>
      </c>
      <c r="R42" t="s">
        <v>489</v>
      </c>
      <c r="S42" s="8">
        <v>1415</v>
      </c>
      <c r="U42" t="s">
        <v>180</v>
      </c>
      <c r="V42" t="s">
        <v>361</v>
      </c>
      <c r="W42">
        <v>1</v>
      </c>
      <c r="X42" t="s">
        <v>141</v>
      </c>
      <c r="Y42">
        <v>19</v>
      </c>
      <c r="Z42" t="s">
        <v>141</v>
      </c>
      <c r="AA42">
        <v>8</v>
      </c>
      <c r="AB42" t="s">
        <v>141</v>
      </c>
      <c r="AC42">
        <v>31000</v>
      </c>
      <c r="AH42" t="s">
        <v>612</v>
      </c>
      <c r="AI42" t="s">
        <v>608</v>
      </c>
      <c r="AJ42" t="s">
        <v>609</v>
      </c>
      <c r="AK42" s="8" t="s">
        <v>613</v>
      </c>
      <c r="AL42" t="s">
        <v>614</v>
      </c>
      <c r="AM42" t="s">
        <v>254</v>
      </c>
      <c r="AN42" t="s">
        <v>615</v>
      </c>
      <c r="AO42" s="8" t="s">
        <v>616</v>
      </c>
      <c r="AP42" t="s">
        <v>617</v>
      </c>
      <c r="AQ42" t="s">
        <v>227</v>
      </c>
      <c r="AS42" t="s">
        <v>228</v>
      </c>
      <c r="AT42" s="3">
        <v>44196</v>
      </c>
      <c r="AU42" s="3">
        <v>44196</v>
      </c>
      <c r="AV42" t="s">
        <v>329</v>
      </c>
    </row>
    <row r="43" spans="1:48" x14ac:dyDescent="0.3">
      <c r="A43">
        <v>2020</v>
      </c>
      <c r="B43" s="2">
        <v>44105</v>
      </c>
      <c r="C43" s="2">
        <v>44196</v>
      </c>
      <c r="D43" t="s">
        <v>112</v>
      </c>
      <c r="H43" t="s">
        <v>618</v>
      </c>
      <c r="I43" t="s">
        <v>450</v>
      </c>
      <c r="J43" t="s">
        <v>113</v>
      </c>
      <c r="K43" t="s">
        <v>141</v>
      </c>
      <c r="L43" t="s">
        <v>218</v>
      </c>
      <c r="M43" t="s">
        <v>619</v>
      </c>
      <c r="N43" t="s">
        <v>141</v>
      </c>
      <c r="O43" t="s">
        <v>148</v>
      </c>
      <c r="P43" t="s">
        <v>620</v>
      </c>
      <c r="Q43" t="s">
        <v>155</v>
      </c>
      <c r="R43" t="s">
        <v>391</v>
      </c>
      <c r="S43" s="8">
        <v>3903</v>
      </c>
      <c r="U43" t="s">
        <v>180</v>
      </c>
      <c r="V43" t="s">
        <v>621</v>
      </c>
      <c r="W43">
        <v>1</v>
      </c>
      <c r="X43" t="s">
        <v>141</v>
      </c>
      <c r="Y43">
        <v>19</v>
      </c>
      <c r="Z43" t="s">
        <v>141</v>
      </c>
      <c r="AA43">
        <v>8</v>
      </c>
      <c r="AB43" t="s">
        <v>141</v>
      </c>
      <c r="AC43">
        <v>31160</v>
      </c>
      <c r="AK43" s="8" t="s">
        <v>622</v>
      </c>
      <c r="AS43" t="s">
        <v>228</v>
      </c>
      <c r="AT43" s="3">
        <v>44196</v>
      </c>
      <c r="AU43" s="3">
        <v>44196</v>
      </c>
      <c r="AV43" t="s">
        <v>301</v>
      </c>
    </row>
    <row r="44" spans="1:48" x14ac:dyDescent="0.3">
      <c r="A44">
        <v>2020</v>
      </c>
      <c r="B44" s="2">
        <v>44105</v>
      </c>
      <c r="C44" s="2">
        <v>44196</v>
      </c>
      <c r="D44" t="s">
        <v>111</v>
      </c>
      <c r="E44" t="s">
        <v>623</v>
      </c>
      <c r="F44" t="s">
        <v>624</v>
      </c>
      <c r="G44" t="s">
        <v>625</v>
      </c>
      <c r="H44" t="s">
        <v>626</v>
      </c>
      <c r="I44" t="s">
        <v>234</v>
      </c>
      <c r="J44" t="s">
        <v>113</v>
      </c>
      <c r="K44" t="s">
        <v>141</v>
      </c>
      <c r="L44" t="s">
        <v>218</v>
      </c>
      <c r="M44" t="s">
        <v>627</v>
      </c>
      <c r="N44" t="s">
        <v>141</v>
      </c>
      <c r="O44" t="s">
        <v>148</v>
      </c>
      <c r="P44" t="s">
        <v>498</v>
      </c>
      <c r="Q44" t="s">
        <v>155</v>
      </c>
      <c r="R44" t="s">
        <v>564</v>
      </c>
      <c r="S44" s="8">
        <v>410</v>
      </c>
      <c r="U44" t="s">
        <v>180</v>
      </c>
      <c r="V44" t="s">
        <v>361</v>
      </c>
      <c r="W44">
        <v>169</v>
      </c>
      <c r="X44" t="s">
        <v>500</v>
      </c>
      <c r="Y44">
        <v>9</v>
      </c>
      <c r="Z44" t="s">
        <v>501</v>
      </c>
      <c r="AA44">
        <v>8</v>
      </c>
      <c r="AB44" t="s">
        <v>141</v>
      </c>
      <c r="AC44">
        <v>33210</v>
      </c>
      <c r="AH44" t="s">
        <v>623</v>
      </c>
      <c r="AI44" t="s">
        <v>624</v>
      </c>
      <c r="AJ44" t="s">
        <v>625</v>
      </c>
      <c r="AK44" s="8" t="s">
        <v>628</v>
      </c>
      <c r="AO44" s="8" t="s">
        <v>628</v>
      </c>
      <c r="AS44" t="s">
        <v>228</v>
      </c>
      <c r="AT44" s="3">
        <v>44196</v>
      </c>
      <c r="AU44" s="3">
        <v>44196</v>
      </c>
      <c r="AV44" t="s">
        <v>494</v>
      </c>
    </row>
    <row r="45" spans="1:48" x14ac:dyDescent="0.3">
      <c r="A45">
        <v>2020</v>
      </c>
      <c r="B45" s="2">
        <v>44105</v>
      </c>
      <c r="C45" s="2">
        <v>44196</v>
      </c>
      <c r="D45" t="s">
        <v>111</v>
      </c>
      <c r="E45" t="s">
        <v>575</v>
      </c>
      <c r="F45" t="s">
        <v>304</v>
      </c>
      <c r="G45" t="s">
        <v>576</v>
      </c>
      <c r="H45" t="s">
        <v>577</v>
      </c>
      <c r="I45" t="s">
        <v>450</v>
      </c>
      <c r="J45" t="s">
        <v>113</v>
      </c>
      <c r="K45" t="s">
        <v>141</v>
      </c>
      <c r="L45" t="s">
        <v>218</v>
      </c>
      <c r="M45" t="s">
        <v>578</v>
      </c>
      <c r="N45" t="s">
        <v>141</v>
      </c>
      <c r="O45" t="s">
        <v>148</v>
      </c>
      <c r="P45" t="s">
        <v>220</v>
      </c>
      <c r="Q45" t="s">
        <v>155</v>
      </c>
      <c r="R45" t="s">
        <v>579</v>
      </c>
      <c r="S45" s="8">
        <v>1</v>
      </c>
      <c r="U45" t="s">
        <v>180</v>
      </c>
      <c r="V45" t="s">
        <v>580</v>
      </c>
      <c r="W45">
        <v>1</v>
      </c>
      <c r="X45" t="s">
        <v>141</v>
      </c>
      <c r="Y45">
        <v>19</v>
      </c>
      <c r="Z45" t="s">
        <v>141</v>
      </c>
      <c r="AA45">
        <v>8</v>
      </c>
      <c r="AB45" t="s">
        <v>141</v>
      </c>
      <c r="AC45">
        <v>33940</v>
      </c>
      <c r="AH45" t="s">
        <v>575</v>
      </c>
      <c r="AI45" t="s">
        <v>304</v>
      </c>
      <c r="AJ45" t="s">
        <v>576</v>
      </c>
      <c r="AK45" s="8" t="s">
        <v>581</v>
      </c>
      <c r="AL45" t="s">
        <v>582</v>
      </c>
      <c r="AM45" t="s">
        <v>254</v>
      </c>
      <c r="AN45" t="s">
        <v>583</v>
      </c>
      <c r="AO45" s="8">
        <v>6145200550</v>
      </c>
      <c r="AP45" t="s">
        <v>584</v>
      </c>
      <c r="AQ45" t="s">
        <v>227</v>
      </c>
      <c r="AS45" t="s">
        <v>228</v>
      </c>
      <c r="AT45" s="3">
        <v>44196</v>
      </c>
      <c r="AU45" s="3">
        <v>44196</v>
      </c>
      <c r="AV45" t="s">
        <v>244</v>
      </c>
    </row>
    <row r="46" spans="1:48" x14ac:dyDescent="0.3">
      <c r="A46">
        <v>2020</v>
      </c>
      <c r="B46" s="2">
        <v>44105</v>
      </c>
      <c r="C46" s="2">
        <v>44196</v>
      </c>
      <c r="D46" t="s">
        <v>112</v>
      </c>
      <c r="E46" t="s">
        <v>585</v>
      </c>
      <c r="F46" t="s">
        <v>586</v>
      </c>
      <c r="G46" t="s">
        <v>587</v>
      </c>
      <c r="H46" t="s">
        <v>588</v>
      </c>
      <c r="I46" t="s">
        <v>450</v>
      </c>
      <c r="J46" t="s">
        <v>113</v>
      </c>
      <c r="K46" t="s">
        <v>141</v>
      </c>
      <c r="L46" t="s">
        <v>218</v>
      </c>
      <c r="M46" t="s">
        <v>589</v>
      </c>
      <c r="N46" t="s">
        <v>141</v>
      </c>
      <c r="O46" t="s">
        <v>148</v>
      </c>
      <c r="P46" t="s">
        <v>220</v>
      </c>
      <c r="Q46" t="s">
        <v>174</v>
      </c>
      <c r="R46" t="s">
        <v>590</v>
      </c>
      <c r="S46" s="8">
        <v>1300</v>
      </c>
      <c r="U46" t="s">
        <v>180</v>
      </c>
      <c r="V46" t="s">
        <v>590</v>
      </c>
      <c r="W46">
        <v>1</v>
      </c>
      <c r="X46" t="s">
        <v>141</v>
      </c>
      <c r="Y46">
        <v>19</v>
      </c>
      <c r="Z46" t="s">
        <v>141</v>
      </c>
      <c r="AA46">
        <v>8</v>
      </c>
      <c r="AB46" t="s">
        <v>141</v>
      </c>
      <c r="AC46">
        <v>31205</v>
      </c>
      <c r="AH46" t="s">
        <v>585</v>
      </c>
      <c r="AI46" t="s">
        <v>586</v>
      </c>
      <c r="AJ46" t="s">
        <v>587</v>
      </c>
      <c r="AK46" s="8" t="s">
        <v>591</v>
      </c>
      <c r="AL46" t="s">
        <v>592</v>
      </c>
      <c r="AM46" t="s">
        <v>241</v>
      </c>
      <c r="AN46" t="s">
        <v>593</v>
      </c>
      <c r="AO46" s="8" t="s">
        <v>594</v>
      </c>
      <c r="AP46" t="s">
        <v>592</v>
      </c>
      <c r="AQ46" t="s">
        <v>227</v>
      </c>
      <c r="AS46" t="s">
        <v>228</v>
      </c>
      <c r="AT46" s="3">
        <v>44196</v>
      </c>
      <c r="AU46" s="3">
        <v>44196</v>
      </c>
      <c r="AV46" t="s">
        <v>244</v>
      </c>
    </row>
    <row r="47" spans="1:48" x14ac:dyDescent="0.3">
      <c r="A47">
        <v>2020</v>
      </c>
      <c r="B47" s="2">
        <v>44105</v>
      </c>
      <c r="C47" s="2">
        <v>44196</v>
      </c>
      <c r="D47" t="s">
        <v>112</v>
      </c>
      <c r="E47" t="s">
        <v>629</v>
      </c>
      <c r="F47" t="s">
        <v>630</v>
      </c>
      <c r="G47" t="s">
        <v>631</v>
      </c>
      <c r="H47" t="s">
        <v>632</v>
      </c>
      <c r="I47" t="s">
        <v>234</v>
      </c>
      <c r="J47" t="s">
        <v>113</v>
      </c>
      <c r="K47" t="s">
        <v>141</v>
      </c>
      <c r="L47" t="s">
        <v>218</v>
      </c>
      <c r="M47" t="s">
        <v>633</v>
      </c>
      <c r="N47" t="s">
        <v>141</v>
      </c>
      <c r="O47" t="s">
        <v>148</v>
      </c>
      <c r="P47" t="s">
        <v>498</v>
      </c>
      <c r="Q47" t="s">
        <v>155</v>
      </c>
      <c r="R47" t="s">
        <v>634</v>
      </c>
      <c r="S47" s="8" t="s">
        <v>601</v>
      </c>
      <c r="U47" t="s">
        <v>180</v>
      </c>
      <c r="V47" t="s">
        <v>635</v>
      </c>
      <c r="W47">
        <v>1</v>
      </c>
      <c r="X47" t="s">
        <v>300</v>
      </c>
      <c r="Y47">
        <v>32</v>
      </c>
      <c r="Z47" t="s">
        <v>300</v>
      </c>
      <c r="AA47">
        <v>8</v>
      </c>
      <c r="AB47" t="s">
        <v>141</v>
      </c>
      <c r="AC47">
        <v>33825</v>
      </c>
      <c r="AH47" t="s">
        <v>629</v>
      </c>
      <c r="AI47" t="s">
        <v>630</v>
      </c>
      <c r="AJ47" t="s">
        <v>631</v>
      </c>
      <c r="AK47" s="8" t="s">
        <v>636</v>
      </c>
      <c r="AL47" t="s">
        <v>637</v>
      </c>
      <c r="AM47" t="s">
        <v>254</v>
      </c>
      <c r="AN47" t="s">
        <v>638</v>
      </c>
      <c r="AO47" s="8" t="s">
        <v>636</v>
      </c>
      <c r="AP47" t="s">
        <v>637</v>
      </c>
      <c r="AS47" t="s">
        <v>228</v>
      </c>
      <c r="AT47" s="3">
        <v>44196</v>
      </c>
      <c r="AU47" s="3">
        <v>44196</v>
      </c>
      <c r="AV47" t="s">
        <v>639</v>
      </c>
    </row>
    <row r="48" spans="1:48" x14ac:dyDescent="0.3">
      <c r="A48">
        <v>2020</v>
      </c>
      <c r="B48" s="2">
        <v>44105</v>
      </c>
      <c r="C48" s="2">
        <v>44196</v>
      </c>
      <c r="D48" t="s">
        <v>111</v>
      </c>
      <c r="E48" t="s">
        <v>640</v>
      </c>
      <c r="F48" t="s">
        <v>641</v>
      </c>
      <c r="G48" t="s">
        <v>642</v>
      </c>
      <c r="H48" t="s">
        <v>643</v>
      </c>
      <c r="I48" t="s">
        <v>234</v>
      </c>
      <c r="J48" t="s">
        <v>113</v>
      </c>
      <c r="K48" t="s">
        <v>141</v>
      </c>
      <c r="L48" t="s">
        <v>218</v>
      </c>
      <c r="M48" t="s">
        <v>644</v>
      </c>
      <c r="N48" t="s">
        <v>141</v>
      </c>
      <c r="O48" t="s">
        <v>148</v>
      </c>
      <c r="P48" t="s">
        <v>498</v>
      </c>
      <c r="Q48" t="s">
        <v>155</v>
      </c>
      <c r="R48" t="s">
        <v>276</v>
      </c>
      <c r="S48" s="8">
        <v>1901</v>
      </c>
      <c r="T48" t="s">
        <v>645</v>
      </c>
      <c r="U48" t="s">
        <v>189</v>
      </c>
      <c r="V48" t="s">
        <v>277</v>
      </c>
      <c r="W48">
        <v>1</v>
      </c>
      <c r="X48" t="s">
        <v>141</v>
      </c>
      <c r="Y48">
        <v>19</v>
      </c>
      <c r="Z48" t="s">
        <v>141</v>
      </c>
      <c r="AA48">
        <v>8</v>
      </c>
      <c r="AB48" t="s">
        <v>141</v>
      </c>
      <c r="AC48">
        <v>31130</v>
      </c>
      <c r="AH48" t="s">
        <v>640</v>
      </c>
      <c r="AI48" t="s">
        <v>641</v>
      </c>
      <c r="AJ48" t="s">
        <v>642</v>
      </c>
      <c r="AK48" s="8" t="s">
        <v>646</v>
      </c>
      <c r="AL48" t="s">
        <v>647</v>
      </c>
      <c r="AM48" t="s">
        <v>254</v>
      </c>
      <c r="AO48" s="8" t="s">
        <v>646</v>
      </c>
      <c r="AP48" t="s">
        <v>647</v>
      </c>
      <c r="AS48" t="s">
        <v>228</v>
      </c>
      <c r="AT48" s="3">
        <v>44196</v>
      </c>
      <c r="AU48" s="3">
        <v>44196</v>
      </c>
      <c r="AV48" t="s">
        <v>432</v>
      </c>
    </row>
    <row r="49" spans="1:48" x14ac:dyDescent="0.3">
      <c r="A49">
        <v>2020</v>
      </c>
      <c r="B49" s="2">
        <v>44105</v>
      </c>
      <c r="C49" s="2">
        <v>44196</v>
      </c>
      <c r="D49" t="s">
        <v>112</v>
      </c>
      <c r="H49" t="s">
        <v>648</v>
      </c>
      <c r="I49" t="s">
        <v>234</v>
      </c>
      <c r="J49" t="s">
        <v>113</v>
      </c>
      <c r="K49" t="s">
        <v>141</v>
      </c>
      <c r="L49" t="s">
        <v>218</v>
      </c>
      <c r="M49" t="s">
        <v>649</v>
      </c>
      <c r="N49" t="s">
        <v>141</v>
      </c>
      <c r="O49" t="s">
        <v>148</v>
      </c>
      <c r="P49" t="s">
        <v>498</v>
      </c>
      <c r="Q49" t="s">
        <v>155</v>
      </c>
      <c r="R49" t="s">
        <v>650</v>
      </c>
      <c r="S49" s="8" t="s">
        <v>601</v>
      </c>
      <c r="U49" t="s">
        <v>180</v>
      </c>
      <c r="V49" t="s">
        <v>651</v>
      </c>
      <c r="W49">
        <v>1</v>
      </c>
      <c r="X49" t="s">
        <v>405</v>
      </c>
      <c r="Y49">
        <v>37</v>
      </c>
      <c r="Z49" t="s">
        <v>405</v>
      </c>
      <c r="AA49">
        <v>8</v>
      </c>
      <c r="AB49" t="s">
        <v>141</v>
      </c>
      <c r="AC49">
        <v>31845</v>
      </c>
      <c r="AK49" s="8" t="s">
        <v>652</v>
      </c>
      <c r="AL49" t="s">
        <v>653</v>
      </c>
      <c r="AM49" t="s">
        <v>254</v>
      </c>
      <c r="AO49" s="8" t="s">
        <v>652</v>
      </c>
      <c r="AP49" t="s">
        <v>653</v>
      </c>
      <c r="AS49" t="s">
        <v>228</v>
      </c>
      <c r="AT49" s="3">
        <v>44196</v>
      </c>
      <c r="AU49" s="3">
        <v>44196</v>
      </c>
      <c r="AV49" t="s">
        <v>524</v>
      </c>
    </row>
    <row r="50" spans="1:48" x14ac:dyDescent="0.3">
      <c r="A50">
        <v>2020</v>
      </c>
      <c r="B50" s="2">
        <v>44105</v>
      </c>
      <c r="C50" s="2">
        <v>44196</v>
      </c>
      <c r="D50" t="s">
        <v>112</v>
      </c>
      <c r="E50" t="s">
        <v>342</v>
      </c>
      <c r="F50" t="s">
        <v>343</v>
      </c>
      <c r="G50" t="s">
        <v>344</v>
      </c>
      <c r="H50" t="s">
        <v>345</v>
      </c>
      <c r="I50" t="s">
        <v>234</v>
      </c>
      <c r="J50" t="s">
        <v>113</v>
      </c>
      <c r="K50" t="s">
        <v>141</v>
      </c>
      <c r="L50" t="s">
        <v>218</v>
      </c>
      <c r="M50" t="s">
        <v>346</v>
      </c>
      <c r="N50" t="s">
        <v>141</v>
      </c>
      <c r="O50" t="s">
        <v>148</v>
      </c>
      <c r="P50" t="s">
        <v>347</v>
      </c>
      <c r="Q50" t="s">
        <v>174</v>
      </c>
      <c r="R50" t="s">
        <v>348</v>
      </c>
      <c r="S50" s="8">
        <v>6504</v>
      </c>
      <c r="U50" t="s">
        <v>180</v>
      </c>
      <c r="V50" t="s">
        <v>349</v>
      </c>
      <c r="W50">
        <v>1</v>
      </c>
      <c r="X50" t="s">
        <v>141</v>
      </c>
      <c r="Y50">
        <v>19</v>
      </c>
      <c r="Z50" t="s">
        <v>141</v>
      </c>
      <c r="AA50">
        <v>8</v>
      </c>
      <c r="AB50" t="s">
        <v>141</v>
      </c>
      <c r="AC50">
        <v>31210</v>
      </c>
      <c r="AH50" t="s">
        <v>342</v>
      </c>
      <c r="AI50" t="s">
        <v>343</v>
      </c>
      <c r="AJ50" t="s">
        <v>344</v>
      </c>
      <c r="AK50" s="8" t="s">
        <v>350</v>
      </c>
      <c r="AL50" t="s">
        <v>351</v>
      </c>
      <c r="AM50" t="s">
        <v>241</v>
      </c>
      <c r="AO50" s="8" t="s">
        <v>352</v>
      </c>
      <c r="AP50" t="s">
        <v>353</v>
      </c>
      <c r="AS50" t="s">
        <v>228</v>
      </c>
      <c r="AT50" s="3">
        <v>44196</v>
      </c>
      <c r="AU50" s="3">
        <v>44196</v>
      </c>
      <c r="AV50" t="s">
        <v>341</v>
      </c>
    </row>
    <row r="51" spans="1:48" x14ac:dyDescent="0.3">
      <c r="A51">
        <v>2020</v>
      </c>
      <c r="B51" s="2">
        <v>44105</v>
      </c>
      <c r="C51" s="2">
        <v>44196</v>
      </c>
      <c r="D51" t="s">
        <v>111</v>
      </c>
      <c r="E51" t="s">
        <v>654</v>
      </c>
      <c r="F51" t="s">
        <v>655</v>
      </c>
      <c r="G51" t="s">
        <v>656</v>
      </c>
      <c r="H51" t="s">
        <v>657</v>
      </c>
      <c r="I51" t="s">
        <v>234</v>
      </c>
      <c r="J51" t="s">
        <v>113</v>
      </c>
      <c r="K51" t="s">
        <v>141</v>
      </c>
      <c r="L51" t="s">
        <v>218</v>
      </c>
      <c r="M51" t="s">
        <v>658</v>
      </c>
      <c r="N51" t="s">
        <v>141</v>
      </c>
      <c r="O51" t="s">
        <v>148</v>
      </c>
      <c r="P51" t="s">
        <v>498</v>
      </c>
      <c r="Q51" t="s">
        <v>155</v>
      </c>
      <c r="R51" t="s">
        <v>659</v>
      </c>
      <c r="S51" s="8">
        <v>428</v>
      </c>
      <c r="U51" t="s">
        <v>180</v>
      </c>
      <c r="V51" t="s">
        <v>361</v>
      </c>
      <c r="W51">
        <v>50</v>
      </c>
      <c r="X51" t="s">
        <v>660</v>
      </c>
      <c r="Y51">
        <v>1</v>
      </c>
      <c r="Z51" t="s">
        <v>660</v>
      </c>
      <c r="AA51">
        <v>8</v>
      </c>
      <c r="AB51" t="s">
        <v>141</v>
      </c>
      <c r="AC51">
        <v>31700</v>
      </c>
      <c r="AH51" t="s">
        <v>654</v>
      </c>
      <c r="AI51" t="s">
        <v>655</v>
      </c>
      <c r="AJ51" t="s">
        <v>656</v>
      </c>
      <c r="AS51" t="s">
        <v>228</v>
      </c>
      <c r="AT51" s="3">
        <v>44196</v>
      </c>
      <c r="AU51" s="3">
        <v>44196</v>
      </c>
      <c r="AV51" t="s">
        <v>301</v>
      </c>
    </row>
    <row r="52" spans="1:48" x14ac:dyDescent="0.3">
      <c r="A52">
        <v>2020</v>
      </c>
      <c r="B52" s="2">
        <v>44105</v>
      </c>
      <c r="C52" s="2">
        <v>44196</v>
      </c>
      <c r="D52" t="s">
        <v>112</v>
      </c>
      <c r="E52" t="s">
        <v>661</v>
      </c>
      <c r="F52" t="s">
        <v>662</v>
      </c>
      <c r="G52" t="s">
        <v>663</v>
      </c>
      <c r="H52" t="s">
        <v>664</v>
      </c>
      <c r="I52" t="s">
        <v>234</v>
      </c>
      <c r="J52" t="s">
        <v>113</v>
      </c>
      <c r="K52" t="s">
        <v>141</v>
      </c>
      <c r="L52" t="s">
        <v>218</v>
      </c>
      <c r="M52" t="s">
        <v>665</v>
      </c>
      <c r="N52" t="s">
        <v>141</v>
      </c>
      <c r="O52" t="s">
        <v>148</v>
      </c>
      <c r="P52" t="s">
        <v>666</v>
      </c>
      <c r="Q52" t="s">
        <v>155</v>
      </c>
      <c r="R52" t="s">
        <v>667</v>
      </c>
      <c r="S52" s="8">
        <v>2106</v>
      </c>
      <c r="U52" t="s">
        <v>180</v>
      </c>
      <c r="V52" t="s">
        <v>466</v>
      </c>
      <c r="W52">
        <v>1</v>
      </c>
      <c r="X52" t="s">
        <v>141</v>
      </c>
      <c r="Y52">
        <v>19</v>
      </c>
      <c r="Z52" t="s">
        <v>141</v>
      </c>
      <c r="AA52">
        <v>8</v>
      </c>
      <c r="AB52" t="s">
        <v>141</v>
      </c>
      <c r="AC52">
        <v>31100</v>
      </c>
      <c r="AH52" t="s">
        <v>661</v>
      </c>
      <c r="AI52" t="s">
        <v>662</v>
      </c>
      <c r="AJ52" t="s">
        <v>663</v>
      </c>
      <c r="AK52" s="8" t="s">
        <v>668</v>
      </c>
      <c r="AL52" t="s">
        <v>669</v>
      </c>
      <c r="AM52" t="s">
        <v>241</v>
      </c>
      <c r="AN52" t="s">
        <v>670</v>
      </c>
      <c r="AO52" s="8" t="s">
        <v>671</v>
      </c>
      <c r="AP52" t="s">
        <v>672</v>
      </c>
      <c r="AQ52" t="s">
        <v>227</v>
      </c>
      <c r="AS52" t="s">
        <v>228</v>
      </c>
      <c r="AT52" s="3">
        <v>44196</v>
      </c>
      <c r="AU52" s="3">
        <v>44196</v>
      </c>
      <c r="AV52" t="s">
        <v>329</v>
      </c>
    </row>
    <row r="53" spans="1:48" x14ac:dyDescent="0.3">
      <c r="A53">
        <v>2020</v>
      </c>
      <c r="B53" s="2">
        <v>44105</v>
      </c>
      <c r="C53" s="2">
        <v>44196</v>
      </c>
      <c r="D53" t="s">
        <v>111</v>
      </c>
      <c r="E53" t="s">
        <v>575</v>
      </c>
      <c r="F53" t="s">
        <v>662</v>
      </c>
      <c r="G53" t="s">
        <v>673</v>
      </c>
      <c r="H53" t="s">
        <v>674</v>
      </c>
      <c r="I53" t="s">
        <v>234</v>
      </c>
      <c r="J53" t="s">
        <v>113</v>
      </c>
      <c r="K53" t="s">
        <v>141</v>
      </c>
      <c r="L53" t="s">
        <v>218</v>
      </c>
      <c r="M53" t="s">
        <v>675</v>
      </c>
      <c r="N53" t="s">
        <v>141</v>
      </c>
      <c r="O53" t="s">
        <v>148</v>
      </c>
      <c r="P53" t="s">
        <v>676</v>
      </c>
      <c r="Q53" t="s">
        <v>155</v>
      </c>
      <c r="R53" t="s">
        <v>677</v>
      </c>
      <c r="S53" s="8">
        <v>2206</v>
      </c>
      <c r="T53">
        <v>4</v>
      </c>
      <c r="U53" t="s">
        <v>180</v>
      </c>
      <c r="V53" t="s">
        <v>678</v>
      </c>
      <c r="W53">
        <v>1</v>
      </c>
      <c r="X53" t="s">
        <v>141</v>
      </c>
      <c r="Y53">
        <v>19</v>
      </c>
      <c r="Z53" t="s">
        <v>141</v>
      </c>
      <c r="AA53">
        <v>8</v>
      </c>
      <c r="AB53" t="s">
        <v>141</v>
      </c>
      <c r="AC53">
        <v>31350</v>
      </c>
      <c r="AH53" t="s">
        <v>575</v>
      </c>
      <c r="AI53" t="s">
        <v>662</v>
      </c>
      <c r="AJ53" t="s">
        <v>673</v>
      </c>
      <c r="AK53" s="8" t="s">
        <v>679</v>
      </c>
      <c r="AL53" t="s">
        <v>680</v>
      </c>
      <c r="AM53" t="s">
        <v>254</v>
      </c>
      <c r="AO53" s="8" t="s">
        <v>681</v>
      </c>
      <c r="AP53" t="s">
        <v>680</v>
      </c>
      <c r="AQ53" t="s">
        <v>227</v>
      </c>
      <c r="AS53" t="s">
        <v>228</v>
      </c>
      <c r="AT53" s="3">
        <v>44196</v>
      </c>
      <c r="AU53" s="3">
        <v>44196</v>
      </c>
      <c r="AV53" t="s">
        <v>682</v>
      </c>
    </row>
    <row r="54" spans="1:48" x14ac:dyDescent="0.3">
      <c r="A54">
        <v>2020</v>
      </c>
      <c r="B54" s="2">
        <v>44105</v>
      </c>
      <c r="C54" s="2">
        <v>44196</v>
      </c>
      <c r="D54" t="s">
        <v>112</v>
      </c>
      <c r="E54" t="s">
        <v>683</v>
      </c>
      <c r="F54" t="s">
        <v>684</v>
      </c>
      <c r="G54" t="s">
        <v>685</v>
      </c>
      <c r="H54" t="s">
        <v>686</v>
      </c>
      <c r="I54" t="s">
        <v>234</v>
      </c>
      <c r="J54" t="s">
        <v>113</v>
      </c>
      <c r="K54" t="s">
        <v>141</v>
      </c>
      <c r="L54" t="s">
        <v>218</v>
      </c>
      <c r="M54" t="s">
        <v>687</v>
      </c>
      <c r="N54" t="s">
        <v>141</v>
      </c>
      <c r="O54" t="s">
        <v>148</v>
      </c>
      <c r="P54" t="s">
        <v>688</v>
      </c>
      <c r="Q54" t="s">
        <v>174</v>
      </c>
      <c r="R54" t="s">
        <v>689</v>
      </c>
      <c r="S54" s="8">
        <v>4507</v>
      </c>
      <c r="U54" t="s">
        <v>180</v>
      </c>
      <c r="V54" t="s">
        <v>690</v>
      </c>
      <c r="W54">
        <v>1</v>
      </c>
      <c r="X54" t="s">
        <v>141</v>
      </c>
      <c r="Y54">
        <v>19</v>
      </c>
      <c r="Z54" t="s">
        <v>141</v>
      </c>
      <c r="AA54">
        <v>8</v>
      </c>
      <c r="AB54" t="s">
        <v>141</v>
      </c>
      <c r="AC54">
        <v>31160</v>
      </c>
      <c r="AH54" t="s">
        <v>683</v>
      </c>
      <c r="AI54" t="s">
        <v>684</v>
      </c>
      <c r="AJ54" t="s">
        <v>685</v>
      </c>
      <c r="AK54" s="8" t="s">
        <v>691</v>
      </c>
      <c r="AL54" t="s">
        <v>692</v>
      </c>
      <c r="AM54" t="s">
        <v>241</v>
      </c>
      <c r="AN54" t="s">
        <v>693</v>
      </c>
      <c r="AO54" s="8" t="s">
        <v>691</v>
      </c>
      <c r="AP54" t="s">
        <v>694</v>
      </c>
      <c r="AQ54" t="s">
        <v>227</v>
      </c>
      <c r="AS54" t="s">
        <v>228</v>
      </c>
      <c r="AT54" s="3">
        <v>44196</v>
      </c>
      <c r="AU54" s="3">
        <v>44196</v>
      </c>
      <c r="AV54" t="s">
        <v>329</v>
      </c>
    </row>
    <row r="55" spans="1:48" x14ac:dyDescent="0.3">
      <c r="A55">
        <v>2020</v>
      </c>
      <c r="B55" s="2">
        <v>44105</v>
      </c>
      <c r="C55" s="2">
        <v>44196</v>
      </c>
      <c r="D55" t="s">
        <v>111</v>
      </c>
      <c r="E55" t="s">
        <v>695</v>
      </c>
      <c r="F55" t="s">
        <v>696</v>
      </c>
      <c r="G55" t="s">
        <v>697</v>
      </c>
      <c r="H55" t="s">
        <v>698</v>
      </c>
      <c r="I55" t="s">
        <v>234</v>
      </c>
      <c r="J55" t="s">
        <v>113</v>
      </c>
      <c r="K55" t="s">
        <v>141</v>
      </c>
      <c r="L55" t="s">
        <v>218</v>
      </c>
      <c r="M55" t="s">
        <v>699</v>
      </c>
      <c r="N55" t="s">
        <v>141</v>
      </c>
      <c r="O55" t="s">
        <v>148</v>
      </c>
      <c r="P55" t="s">
        <v>464</v>
      </c>
      <c r="Q55" t="s">
        <v>155</v>
      </c>
      <c r="R55" t="s">
        <v>700</v>
      </c>
      <c r="S55" s="8">
        <v>920</v>
      </c>
      <c r="U55" t="s">
        <v>180</v>
      </c>
      <c r="V55" t="s">
        <v>322</v>
      </c>
      <c r="W55">
        <v>1</v>
      </c>
      <c r="X55" t="s">
        <v>141</v>
      </c>
      <c r="Y55">
        <v>19</v>
      </c>
      <c r="Z55" t="s">
        <v>141</v>
      </c>
      <c r="AA55">
        <v>8</v>
      </c>
      <c r="AB55" t="s">
        <v>141</v>
      </c>
      <c r="AC55">
        <v>31203</v>
      </c>
      <c r="AH55" t="s">
        <v>695</v>
      </c>
      <c r="AI55" t="s">
        <v>696</v>
      </c>
      <c r="AJ55" t="s">
        <v>697</v>
      </c>
      <c r="AK55" s="8" t="s">
        <v>701</v>
      </c>
      <c r="AL55" t="s">
        <v>702</v>
      </c>
      <c r="AM55" t="s">
        <v>254</v>
      </c>
      <c r="AO55" s="8" t="s">
        <v>703</v>
      </c>
      <c r="AP55" t="s">
        <v>702</v>
      </c>
      <c r="AQ55" t="s">
        <v>227</v>
      </c>
      <c r="AS55" t="s">
        <v>228</v>
      </c>
      <c r="AT55" s="3">
        <v>44196</v>
      </c>
      <c r="AU55" s="3">
        <v>44196</v>
      </c>
      <c r="AV55" t="s">
        <v>269</v>
      </c>
    </row>
    <row r="56" spans="1:48" x14ac:dyDescent="0.3">
      <c r="A56">
        <v>2020</v>
      </c>
      <c r="B56" s="2">
        <v>44105</v>
      </c>
      <c r="C56" s="2">
        <v>44196</v>
      </c>
      <c r="D56" t="s">
        <v>112</v>
      </c>
      <c r="E56" t="s">
        <v>704</v>
      </c>
      <c r="F56" t="s">
        <v>705</v>
      </c>
      <c r="G56" t="s">
        <v>293</v>
      </c>
      <c r="H56" t="s">
        <v>706</v>
      </c>
      <c r="I56" t="s">
        <v>450</v>
      </c>
      <c r="J56" t="s">
        <v>113</v>
      </c>
      <c r="K56" t="s">
        <v>141</v>
      </c>
      <c r="L56" t="s">
        <v>218</v>
      </c>
      <c r="M56" t="s">
        <v>707</v>
      </c>
      <c r="N56" t="s">
        <v>141</v>
      </c>
      <c r="O56" t="s">
        <v>148</v>
      </c>
      <c r="P56" t="s">
        <v>708</v>
      </c>
      <c r="Q56" t="s">
        <v>174</v>
      </c>
      <c r="R56" t="s">
        <v>709</v>
      </c>
      <c r="S56" s="8">
        <v>1390</v>
      </c>
      <c r="U56" t="s">
        <v>180</v>
      </c>
      <c r="V56" t="s">
        <v>710</v>
      </c>
      <c r="W56">
        <v>9</v>
      </c>
      <c r="X56" t="s">
        <v>711</v>
      </c>
      <c r="Z56" t="s">
        <v>338</v>
      </c>
      <c r="AA56">
        <v>9</v>
      </c>
      <c r="AB56" t="s">
        <v>145</v>
      </c>
      <c r="AC56">
        <v>32350</v>
      </c>
      <c r="AH56" t="s">
        <v>704</v>
      </c>
      <c r="AI56" t="s">
        <v>705</v>
      </c>
      <c r="AJ56" t="s">
        <v>293</v>
      </c>
      <c r="AK56" s="8">
        <v>16566116779</v>
      </c>
      <c r="AL56" t="s">
        <v>712</v>
      </c>
      <c r="AM56" t="s">
        <v>254</v>
      </c>
      <c r="AN56" t="s">
        <v>713</v>
      </c>
      <c r="AO56" s="8" t="s">
        <v>714</v>
      </c>
      <c r="AP56" t="s">
        <v>712</v>
      </c>
      <c r="AQ56" t="s">
        <v>227</v>
      </c>
      <c r="AS56" t="s">
        <v>228</v>
      </c>
      <c r="AT56" s="3">
        <v>44196</v>
      </c>
      <c r="AU56" s="3">
        <v>44196</v>
      </c>
      <c r="AV56" t="s">
        <v>329</v>
      </c>
    </row>
    <row r="57" spans="1:48" x14ac:dyDescent="0.3">
      <c r="A57">
        <v>2020</v>
      </c>
      <c r="B57" s="2">
        <v>44105</v>
      </c>
      <c r="C57" s="2">
        <v>44196</v>
      </c>
      <c r="D57" t="s">
        <v>111</v>
      </c>
      <c r="E57" t="s">
        <v>715</v>
      </c>
      <c r="F57" t="s">
        <v>716</v>
      </c>
      <c r="G57" t="s">
        <v>717</v>
      </c>
      <c r="H57" t="s">
        <v>718</v>
      </c>
      <c r="I57" t="s">
        <v>234</v>
      </c>
      <c r="J57" t="s">
        <v>113</v>
      </c>
      <c r="K57" t="s">
        <v>141</v>
      </c>
      <c r="L57" t="s">
        <v>218</v>
      </c>
      <c r="M57" t="s">
        <v>719</v>
      </c>
      <c r="N57" t="s">
        <v>141</v>
      </c>
      <c r="O57" t="s">
        <v>148</v>
      </c>
      <c r="P57" t="s">
        <v>335</v>
      </c>
      <c r="Q57" t="s">
        <v>155</v>
      </c>
      <c r="R57" t="s">
        <v>538</v>
      </c>
      <c r="S57" s="8">
        <v>207</v>
      </c>
      <c r="U57" t="s">
        <v>180</v>
      </c>
      <c r="V57" t="s">
        <v>720</v>
      </c>
      <c r="W57">
        <v>27</v>
      </c>
      <c r="X57" t="s">
        <v>540</v>
      </c>
      <c r="Y57">
        <v>1</v>
      </c>
      <c r="Z57" t="s">
        <v>540</v>
      </c>
      <c r="AA57">
        <v>8</v>
      </c>
      <c r="AB57" t="s">
        <v>141</v>
      </c>
      <c r="AC57">
        <v>33180</v>
      </c>
      <c r="AH57" t="s">
        <v>715</v>
      </c>
      <c r="AI57" t="s">
        <v>716</v>
      </c>
      <c r="AJ57" t="s">
        <v>717</v>
      </c>
      <c r="AS57" t="s">
        <v>228</v>
      </c>
      <c r="AT57" s="3">
        <v>44196</v>
      </c>
      <c r="AU57" s="3">
        <v>44196</v>
      </c>
      <c r="AV57" t="s">
        <v>301</v>
      </c>
    </row>
    <row r="58" spans="1:48" x14ac:dyDescent="0.3">
      <c r="A58">
        <v>2020</v>
      </c>
      <c r="B58" s="2">
        <v>44105</v>
      </c>
      <c r="C58" s="2">
        <v>44196</v>
      </c>
      <c r="D58" t="s">
        <v>111</v>
      </c>
      <c r="E58" t="s">
        <v>721</v>
      </c>
      <c r="F58" t="s">
        <v>722</v>
      </c>
      <c r="G58" t="s">
        <v>723</v>
      </c>
      <c r="H58" t="s">
        <v>724</v>
      </c>
      <c r="I58" t="s">
        <v>234</v>
      </c>
      <c r="J58" t="s">
        <v>113</v>
      </c>
      <c r="K58" t="s">
        <v>141</v>
      </c>
      <c r="L58" t="s">
        <v>218</v>
      </c>
      <c r="M58" t="s">
        <v>725</v>
      </c>
      <c r="N58" t="s">
        <v>141</v>
      </c>
      <c r="O58" t="s">
        <v>148</v>
      </c>
      <c r="P58" t="s">
        <v>498</v>
      </c>
      <c r="U58" t="s">
        <v>180</v>
      </c>
      <c r="V58" t="s">
        <v>726</v>
      </c>
      <c r="W58">
        <v>1</v>
      </c>
      <c r="X58" t="s">
        <v>727</v>
      </c>
      <c r="Y58">
        <v>29</v>
      </c>
      <c r="Z58" t="s">
        <v>727</v>
      </c>
      <c r="AA58">
        <v>8</v>
      </c>
      <c r="AB58" t="s">
        <v>141</v>
      </c>
      <c r="AC58">
        <v>33470</v>
      </c>
      <c r="AH58" t="s">
        <v>721</v>
      </c>
      <c r="AI58" t="s">
        <v>722</v>
      </c>
      <c r="AJ58" t="s">
        <v>723</v>
      </c>
      <c r="AS58" t="s">
        <v>228</v>
      </c>
      <c r="AT58" s="3">
        <v>44196</v>
      </c>
      <c r="AU58" s="3">
        <v>44196</v>
      </c>
      <c r="AV58" t="s">
        <v>301</v>
      </c>
    </row>
    <row r="59" spans="1:48" x14ac:dyDescent="0.3">
      <c r="A59">
        <v>2020</v>
      </c>
      <c r="B59" s="2">
        <v>44105</v>
      </c>
      <c r="C59" s="2">
        <v>44196</v>
      </c>
      <c r="D59" t="s">
        <v>112</v>
      </c>
      <c r="E59" t="s">
        <v>459</v>
      </c>
      <c r="F59" t="s">
        <v>460</v>
      </c>
      <c r="G59" t="s">
        <v>461</v>
      </c>
      <c r="H59" t="s">
        <v>462</v>
      </c>
      <c r="I59" t="s">
        <v>234</v>
      </c>
      <c r="J59" t="s">
        <v>113</v>
      </c>
      <c r="K59" t="s">
        <v>141</v>
      </c>
      <c r="L59" t="s">
        <v>218</v>
      </c>
      <c r="M59" t="s">
        <v>463</v>
      </c>
      <c r="N59" t="s">
        <v>141</v>
      </c>
      <c r="O59" t="s">
        <v>148</v>
      </c>
      <c r="P59" t="s">
        <v>464</v>
      </c>
      <c r="Q59" t="s">
        <v>155</v>
      </c>
      <c r="R59" t="s">
        <v>465</v>
      </c>
      <c r="S59" s="8">
        <v>307</v>
      </c>
      <c r="U59" t="s">
        <v>180</v>
      </c>
      <c r="V59" t="s">
        <v>466</v>
      </c>
      <c r="W59">
        <v>1</v>
      </c>
      <c r="X59" t="s">
        <v>141</v>
      </c>
      <c r="Y59">
        <v>19</v>
      </c>
      <c r="Z59" t="s">
        <v>141</v>
      </c>
      <c r="AA59">
        <v>8</v>
      </c>
      <c r="AB59" t="s">
        <v>141</v>
      </c>
      <c r="AC59">
        <v>31100</v>
      </c>
      <c r="AH59" t="s">
        <v>459</v>
      </c>
      <c r="AI59" t="s">
        <v>460</v>
      </c>
      <c r="AJ59" t="s">
        <v>461</v>
      </c>
      <c r="AK59" s="8" t="s">
        <v>467</v>
      </c>
      <c r="AL59" t="s">
        <v>468</v>
      </c>
      <c r="AM59" t="s">
        <v>241</v>
      </c>
      <c r="AN59" t="s">
        <v>469</v>
      </c>
      <c r="AO59" s="8" t="s">
        <v>470</v>
      </c>
      <c r="AP59" t="s">
        <v>471</v>
      </c>
      <c r="AQ59" t="s">
        <v>227</v>
      </c>
      <c r="AS59" t="s">
        <v>228</v>
      </c>
      <c r="AT59" s="3">
        <v>44196</v>
      </c>
      <c r="AU59" s="3">
        <v>44196</v>
      </c>
      <c r="AV59" t="s">
        <v>329</v>
      </c>
    </row>
    <row r="60" spans="1:48" x14ac:dyDescent="0.3">
      <c r="A60">
        <v>2020</v>
      </c>
      <c r="B60" s="2">
        <v>44105</v>
      </c>
      <c r="C60" s="2">
        <v>44196</v>
      </c>
      <c r="D60" t="s">
        <v>111</v>
      </c>
      <c r="E60" t="s">
        <v>629</v>
      </c>
      <c r="F60" t="s">
        <v>728</v>
      </c>
      <c r="G60" t="s">
        <v>655</v>
      </c>
      <c r="H60" t="s">
        <v>729</v>
      </c>
      <c r="I60" t="s">
        <v>234</v>
      </c>
      <c r="J60" t="s">
        <v>113</v>
      </c>
      <c r="K60" t="s">
        <v>141</v>
      </c>
      <c r="L60" t="s">
        <v>218</v>
      </c>
      <c r="M60" t="s">
        <v>730</v>
      </c>
      <c r="N60" t="s">
        <v>141</v>
      </c>
      <c r="O60" t="s">
        <v>148</v>
      </c>
      <c r="P60" t="s">
        <v>498</v>
      </c>
      <c r="Q60" t="s">
        <v>174</v>
      </c>
      <c r="R60" t="s">
        <v>630</v>
      </c>
      <c r="S60" s="8">
        <v>1210</v>
      </c>
      <c r="U60" t="s">
        <v>180</v>
      </c>
      <c r="V60" t="s">
        <v>678</v>
      </c>
      <c r="W60">
        <v>1</v>
      </c>
      <c r="X60" t="s">
        <v>141</v>
      </c>
      <c r="Y60">
        <v>19</v>
      </c>
      <c r="Z60" t="s">
        <v>141</v>
      </c>
      <c r="AA60">
        <v>8</v>
      </c>
      <c r="AB60" t="s">
        <v>141</v>
      </c>
      <c r="AC60">
        <v>31350</v>
      </c>
      <c r="AH60" t="s">
        <v>731</v>
      </c>
      <c r="AI60" t="s">
        <v>728</v>
      </c>
      <c r="AJ60" t="s">
        <v>655</v>
      </c>
      <c r="AK60" s="8" t="s">
        <v>732</v>
      </c>
      <c r="AL60" t="s">
        <v>733</v>
      </c>
      <c r="AM60" t="s">
        <v>241</v>
      </c>
      <c r="AN60" t="s">
        <v>734</v>
      </c>
      <c r="AO60" s="8" t="s">
        <v>732</v>
      </c>
      <c r="AP60" t="s">
        <v>735</v>
      </c>
      <c r="AS60" t="s">
        <v>228</v>
      </c>
      <c r="AT60" s="3">
        <v>44196</v>
      </c>
      <c r="AU60" s="3">
        <v>44196</v>
      </c>
      <c r="AV60" t="s">
        <v>639</v>
      </c>
    </row>
    <row r="61" spans="1:48" x14ac:dyDescent="0.3">
      <c r="A61">
        <v>2020</v>
      </c>
      <c r="B61" s="2">
        <v>44105</v>
      </c>
      <c r="C61" s="2">
        <v>44196</v>
      </c>
      <c r="D61" t="s">
        <v>111</v>
      </c>
      <c r="E61" t="s">
        <v>736</v>
      </c>
      <c r="F61" t="s">
        <v>662</v>
      </c>
      <c r="G61" t="s">
        <v>737</v>
      </c>
      <c r="H61" t="s">
        <v>738</v>
      </c>
      <c r="I61" t="s">
        <v>234</v>
      </c>
      <c r="J61" t="s">
        <v>113</v>
      </c>
      <c r="K61" t="s">
        <v>141</v>
      </c>
      <c r="L61" t="s">
        <v>218</v>
      </c>
      <c r="M61" t="s">
        <v>739</v>
      </c>
      <c r="N61" t="s">
        <v>141</v>
      </c>
      <c r="O61" t="s">
        <v>148</v>
      </c>
      <c r="P61" t="s">
        <v>740</v>
      </c>
      <c r="AS61" t="s">
        <v>228</v>
      </c>
      <c r="AT61" s="3">
        <v>44196</v>
      </c>
      <c r="AU61" s="3">
        <v>44196</v>
      </c>
      <c r="AV61" t="s">
        <v>301</v>
      </c>
    </row>
    <row r="62" spans="1:48" x14ac:dyDescent="0.3">
      <c r="A62">
        <v>2020</v>
      </c>
      <c r="B62" s="2">
        <v>44105</v>
      </c>
      <c r="C62" s="2">
        <v>44196</v>
      </c>
      <c r="D62" t="s">
        <v>111</v>
      </c>
      <c r="E62" t="s">
        <v>741</v>
      </c>
      <c r="F62" t="s">
        <v>742</v>
      </c>
      <c r="G62" t="s">
        <v>743</v>
      </c>
      <c r="H62" t="s">
        <v>744</v>
      </c>
      <c r="I62" t="s">
        <v>234</v>
      </c>
      <c r="J62" t="s">
        <v>113</v>
      </c>
      <c r="K62" t="s">
        <v>141</v>
      </c>
      <c r="L62" t="s">
        <v>218</v>
      </c>
      <c r="M62" t="s">
        <v>745</v>
      </c>
      <c r="N62" t="s">
        <v>141</v>
      </c>
      <c r="O62" t="s">
        <v>148</v>
      </c>
      <c r="P62" t="s">
        <v>285</v>
      </c>
      <c r="Q62" t="s">
        <v>155</v>
      </c>
      <c r="R62" t="s">
        <v>746</v>
      </c>
      <c r="S62" s="8">
        <v>2307</v>
      </c>
      <c r="U62" t="s">
        <v>180</v>
      </c>
      <c r="V62" t="s">
        <v>678</v>
      </c>
      <c r="W62">
        <v>1</v>
      </c>
      <c r="X62" t="s">
        <v>141</v>
      </c>
      <c r="Y62">
        <v>19</v>
      </c>
      <c r="Z62" t="s">
        <v>141</v>
      </c>
      <c r="AA62">
        <v>8</v>
      </c>
      <c r="AB62" t="s">
        <v>141</v>
      </c>
      <c r="AC62">
        <v>31350</v>
      </c>
      <c r="AH62" t="s">
        <v>741</v>
      </c>
      <c r="AI62" t="s">
        <v>742</v>
      </c>
      <c r="AJ62" t="s">
        <v>743</v>
      </c>
      <c r="AK62" s="8" t="s">
        <v>747</v>
      </c>
      <c r="AL62" t="s">
        <v>680</v>
      </c>
      <c r="AM62" t="s">
        <v>254</v>
      </c>
      <c r="AO62" s="8" t="s">
        <v>748</v>
      </c>
      <c r="AP62" t="s">
        <v>680</v>
      </c>
      <c r="AQ62" t="s">
        <v>227</v>
      </c>
      <c r="AS62" t="s">
        <v>228</v>
      </c>
      <c r="AT62" s="3">
        <v>44196</v>
      </c>
      <c r="AU62" s="3">
        <v>44196</v>
      </c>
      <c r="AV62" t="s">
        <v>329</v>
      </c>
    </row>
    <row r="63" spans="1:48" x14ac:dyDescent="0.3">
      <c r="A63">
        <v>2020</v>
      </c>
      <c r="B63" s="2">
        <v>44105</v>
      </c>
      <c r="C63" s="2">
        <v>44196</v>
      </c>
      <c r="D63" t="s">
        <v>112</v>
      </c>
      <c r="E63" t="s">
        <v>749</v>
      </c>
      <c r="F63" t="s">
        <v>750</v>
      </c>
      <c r="G63" t="s">
        <v>751</v>
      </c>
      <c r="H63" t="s">
        <v>752</v>
      </c>
      <c r="I63" t="s">
        <v>234</v>
      </c>
      <c r="J63" t="s">
        <v>113</v>
      </c>
      <c r="K63" t="s">
        <v>141</v>
      </c>
      <c r="L63" t="s">
        <v>218</v>
      </c>
      <c r="M63" t="s">
        <v>753</v>
      </c>
      <c r="N63" t="s">
        <v>141</v>
      </c>
      <c r="O63" t="s">
        <v>148</v>
      </c>
      <c r="P63" t="s">
        <v>676</v>
      </c>
      <c r="Q63" t="s">
        <v>174</v>
      </c>
      <c r="R63" t="s">
        <v>754</v>
      </c>
      <c r="S63" s="8">
        <v>1310</v>
      </c>
      <c r="U63" t="s">
        <v>180</v>
      </c>
      <c r="V63" t="s">
        <v>361</v>
      </c>
      <c r="W63">
        <v>1</v>
      </c>
      <c r="X63" t="s">
        <v>141</v>
      </c>
      <c r="Y63">
        <v>19</v>
      </c>
      <c r="Z63" t="s">
        <v>141</v>
      </c>
      <c r="AA63">
        <v>8</v>
      </c>
      <c r="AB63" t="s">
        <v>141</v>
      </c>
      <c r="AC63">
        <v>31000</v>
      </c>
      <c r="AH63" t="s">
        <v>749</v>
      </c>
      <c r="AI63" t="s">
        <v>750</v>
      </c>
      <c r="AJ63" t="s">
        <v>751</v>
      </c>
      <c r="AK63" s="8" t="s">
        <v>755</v>
      </c>
      <c r="AL63" t="s">
        <v>756</v>
      </c>
      <c r="AM63" t="s">
        <v>241</v>
      </c>
      <c r="AO63" s="8" t="s">
        <v>757</v>
      </c>
      <c r="AP63" t="s">
        <v>756</v>
      </c>
      <c r="AQ63" t="s">
        <v>227</v>
      </c>
      <c r="AS63" t="s">
        <v>228</v>
      </c>
      <c r="AT63" s="3">
        <v>44196</v>
      </c>
      <c r="AU63" s="3">
        <v>44196</v>
      </c>
      <c r="AV63" t="s">
        <v>524</v>
      </c>
    </row>
    <row r="64" spans="1:48" x14ac:dyDescent="0.3">
      <c r="A64">
        <v>2020</v>
      </c>
      <c r="B64" s="2">
        <v>44105</v>
      </c>
      <c r="C64" s="2">
        <v>44196</v>
      </c>
      <c r="D64" t="s">
        <v>111</v>
      </c>
      <c r="E64" t="s">
        <v>758</v>
      </c>
      <c r="F64" t="s">
        <v>759</v>
      </c>
      <c r="G64" t="s">
        <v>760</v>
      </c>
      <c r="H64" t="s">
        <v>761</v>
      </c>
      <c r="I64" t="s">
        <v>234</v>
      </c>
      <c r="J64" t="s">
        <v>113</v>
      </c>
      <c r="K64" t="s">
        <v>141</v>
      </c>
      <c r="L64" t="s">
        <v>218</v>
      </c>
      <c r="M64" t="s">
        <v>762</v>
      </c>
      <c r="N64" t="s">
        <v>141</v>
      </c>
      <c r="O64" t="s">
        <v>148</v>
      </c>
      <c r="P64" t="s">
        <v>763</v>
      </c>
      <c r="Q64" t="s">
        <v>174</v>
      </c>
      <c r="R64" t="s">
        <v>590</v>
      </c>
      <c r="S64" s="8">
        <v>7712</v>
      </c>
      <c r="U64" t="s">
        <v>180</v>
      </c>
      <c r="V64" t="s">
        <v>764</v>
      </c>
      <c r="W64">
        <v>1</v>
      </c>
      <c r="X64" t="s">
        <v>141</v>
      </c>
      <c r="Y64">
        <v>19</v>
      </c>
      <c r="Z64" t="s">
        <v>141</v>
      </c>
      <c r="AA64">
        <v>8</v>
      </c>
      <c r="AB64" t="s">
        <v>141</v>
      </c>
      <c r="AC64">
        <v>31217</v>
      </c>
      <c r="AH64" t="s">
        <v>758</v>
      </c>
      <c r="AI64" t="s">
        <v>759</v>
      </c>
      <c r="AJ64" t="s">
        <v>760</v>
      </c>
      <c r="AK64" s="8" t="s">
        <v>765</v>
      </c>
      <c r="AL64" t="s">
        <v>766</v>
      </c>
      <c r="AM64" t="s">
        <v>254</v>
      </c>
      <c r="AN64" t="s">
        <v>767</v>
      </c>
      <c r="AO64" s="8" t="s">
        <v>768</v>
      </c>
      <c r="AP64" t="s">
        <v>769</v>
      </c>
      <c r="AQ64" t="s">
        <v>227</v>
      </c>
      <c r="AS64" t="s">
        <v>228</v>
      </c>
      <c r="AT64" s="3">
        <v>44196</v>
      </c>
      <c r="AU64" s="3">
        <v>44196</v>
      </c>
      <c r="AV64" t="s">
        <v>244</v>
      </c>
    </row>
    <row r="65" spans="1:48" x14ac:dyDescent="0.3">
      <c r="A65">
        <v>2020</v>
      </c>
      <c r="B65" s="2">
        <v>44105</v>
      </c>
      <c r="C65" s="2">
        <v>44196</v>
      </c>
      <c r="D65" t="s">
        <v>112</v>
      </c>
      <c r="E65" t="s">
        <v>770</v>
      </c>
      <c r="F65" t="s">
        <v>771</v>
      </c>
      <c r="G65" t="s">
        <v>367</v>
      </c>
      <c r="H65" t="s">
        <v>772</v>
      </c>
      <c r="I65" t="s">
        <v>234</v>
      </c>
      <c r="J65" t="s">
        <v>113</v>
      </c>
      <c r="K65" t="s">
        <v>141</v>
      </c>
      <c r="L65" t="s">
        <v>218</v>
      </c>
      <c r="M65" t="s">
        <v>773</v>
      </c>
      <c r="N65" t="s">
        <v>141</v>
      </c>
      <c r="O65" t="s">
        <v>148</v>
      </c>
      <c r="P65" t="s">
        <v>285</v>
      </c>
      <c r="Q65" t="s">
        <v>155</v>
      </c>
      <c r="R65" t="s">
        <v>774</v>
      </c>
      <c r="S65" s="8">
        <v>8813</v>
      </c>
      <c r="U65" t="s">
        <v>180</v>
      </c>
      <c r="V65" t="s">
        <v>775</v>
      </c>
      <c r="W65">
        <v>1</v>
      </c>
      <c r="X65" t="s">
        <v>405</v>
      </c>
      <c r="Y65">
        <v>37</v>
      </c>
      <c r="Z65" t="s">
        <v>405</v>
      </c>
      <c r="AA65">
        <v>8</v>
      </c>
      <c r="AB65" t="s">
        <v>141</v>
      </c>
      <c r="AC65">
        <v>32401</v>
      </c>
      <c r="AH65" t="s">
        <v>770</v>
      </c>
      <c r="AI65" t="s">
        <v>771</v>
      </c>
      <c r="AJ65" t="s">
        <v>367</v>
      </c>
      <c r="AK65" s="8" t="s">
        <v>776</v>
      </c>
      <c r="AL65" t="s">
        <v>777</v>
      </c>
      <c r="AO65" s="8" t="s">
        <v>776</v>
      </c>
      <c r="AP65" t="s">
        <v>777</v>
      </c>
      <c r="AS65" t="s">
        <v>228</v>
      </c>
      <c r="AT65" s="3">
        <v>44196</v>
      </c>
      <c r="AU65" s="3">
        <v>44196</v>
      </c>
      <c r="AV65" t="s">
        <v>494</v>
      </c>
    </row>
    <row r="66" spans="1:48" x14ac:dyDescent="0.3">
      <c r="A66">
        <v>2020</v>
      </c>
      <c r="B66" s="2">
        <v>44105</v>
      </c>
      <c r="C66" s="2">
        <v>44196</v>
      </c>
      <c r="D66" t="s">
        <v>111</v>
      </c>
      <c r="H66" t="s">
        <v>778</v>
      </c>
      <c r="I66" t="s">
        <v>234</v>
      </c>
      <c r="J66" t="s">
        <v>113</v>
      </c>
      <c r="K66" t="s">
        <v>141</v>
      </c>
      <c r="L66" t="s">
        <v>218</v>
      </c>
      <c r="M66" t="s">
        <v>779</v>
      </c>
      <c r="N66" t="s">
        <v>141</v>
      </c>
      <c r="O66" t="s">
        <v>148</v>
      </c>
      <c r="P66" t="s">
        <v>780</v>
      </c>
      <c r="Q66" t="s">
        <v>174</v>
      </c>
      <c r="R66" t="s">
        <v>781</v>
      </c>
      <c r="S66" s="8">
        <v>4111</v>
      </c>
      <c r="U66" t="s">
        <v>180</v>
      </c>
      <c r="V66" t="s">
        <v>621</v>
      </c>
      <c r="W66">
        <v>1</v>
      </c>
      <c r="X66" t="s">
        <v>141</v>
      </c>
      <c r="Y66">
        <v>19</v>
      </c>
      <c r="Z66" t="s">
        <v>141</v>
      </c>
      <c r="AA66">
        <v>8</v>
      </c>
      <c r="AB66" t="s">
        <v>141</v>
      </c>
      <c r="AC66">
        <v>31100</v>
      </c>
      <c r="AK66" s="8" t="s">
        <v>782</v>
      </c>
      <c r="AL66" t="s">
        <v>783</v>
      </c>
      <c r="AO66" s="8" t="s">
        <v>782</v>
      </c>
      <c r="AP66" t="s">
        <v>783</v>
      </c>
      <c r="AS66" t="s">
        <v>228</v>
      </c>
      <c r="AT66" s="3">
        <v>44196</v>
      </c>
      <c r="AU66" s="3">
        <v>44196</v>
      </c>
      <c r="AV66" t="s">
        <v>784</v>
      </c>
    </row>
    <row r="67" spans="1:48" x14ac:dyDescent="0.3">
      <c r="A67">
        <v>2020</v>
      </c>
      <c r="B67" s="2">
        <v>44105</v>
      </c>
      <c r="C67" s="2">
        <v>44196</v>
      </c>
      <c r="D67" t="s">
        <v>111</v>
      </c>
      <c r="E67" t="s">
        <v>785</v>
      </c>
      <c r="F67" t="s">
        <v>786</v>
      </c>
      <c r="G67" t="s">
        <v>684</v>
      </c>
      <c r="H67" t="s">
        <v>787</v>
      </c>
      <c r="I67" t="s">
        <v>234</v>
      </c>
      <c r="J67" t="s">
        <v>113</v>
      </c>
      <c r="K67" t="s">
        <v>141</v>
      </c>
      <c r="L67" t="s">
        <v>218</v>
      </c>
      <c r="M67" t="s">
        <v>788</v>
      </c>
      <c r="N67" t="s">
        <v>141</v>
      </c>
      <c r="O67" t="s">
        <v>148</v>
      </c>
      <c r="P67" t="s">
        <v>666</v>
      </c>
      <c r="Q67" t="s">
        <v>155</v>
      </c>
      <c r="R67" t="s">
        <v>789</v>
      </c>
      <c r="S67" s="8">
        <v>5906</v>
      </c>
      <c r="U67" t="s">
        <v>180</v>
      </c>
      <c r="V67" t="s">
        <v>549</v>
      </c>
      <c r="W67">
        <v>1</v>
      </c>
      <c r="X67" t="s">
        <v>141</v>
      </c>
      <c r="Y67">
        <v>19</v>
      </c>
      <c r="Z67" t="s">
        <v>141</v>
      </c>
      <c r="AA67">
        <v>8</v>
      </c>
      <c r="AB67" t="s">
        <v>141</v>
      </c>
      <c r="AC67">
        <v>31210</v>
      </c>
      <c r="AH67" t="s">
        <v>790</v>
      </c>
      <c r="AI67" t="s">
        <v>786</v>
      </c>
      <c r="AJ67" t="s">
        <v>684</v>
      </c>
      <c r="AK67" s="8" t="s">
        <v>791</v>
      </c>
      <c r="AL67" t="s">
        <v>792</v>
      </c>
      <c r="AM67" t="s">
        <v>254</v>
      </c>
      <c r="AO67" s="8" t="s">
        <v>793</v>
      </c>
      <c r="AP67" t="s">
        <v>792</v>
      </c>
      <c r="AQ67" t="s">
        <v>227</v>
      </c>
      <c r="AS67" t="s">
        <v>228</v>
      </c>
      <c r="AT67" s="3">
        <v>44196</v>
      </c>
      <c r="AU67" s="3">
        <v>44196</v>
      </c>
      <c r="AV67" t="s">
        <v>794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admvo-JGutierrez</cp:lastModifiedBy>
  <dcterms:created xsi:type="dcterms:W3CDTF">2021-01-14T15:59:14Z</dcterms:created>
  <dcterms:modified xsi:type="dcterms:W3CDTF">2021-01-14T19:05:08Z</dcterms:modified>
</cp:coreProperties>
</file>